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4520" windowHeight="12720" tabRatio="722" activeTab="6"/>
  </bookViews>
  <sheets>
    <sheet name="AJ15 (DF楷書ProV)" sheetId="28" r:id="rId1"/>
    <sheet name="AJ15 (表外映射进来) " sheetId="29" r:id="rId2"/>
    <sheet name="AJ16 (筑紫)" sheetId="17" r:id="rId3"/>
    <sheet name="AJ16 (表外映射进来)" sheetId="27" r:id="rId4"/>
    <sheet name="兼容區漢字ProV" sheetId="31" r:id="rId5"/>
    <sheet name="兼容區漢字Pr6N" sheetId="24" r:id="rId6"/>
    <sheet name="超區字符" sheetId="30" r:id="rId7"/>
    <sheet name="AJ16表內映射出去（D3）" sheetId="26" r:id="rId8"/>
    <sheet name="造字" sheetId="13" r:id="rId9"/>
    <sheet name="Sheet3" sheetId="32" r:id="rId10"/>
  </sheets>
  <definedNames>
    <definedName name="_xlnm._FilterDatabase" localSheetId="0" hidden="1">'AJ15 (DF楷書ProV)'!$A$1:$H$794</definedName>
    <definedName name="_xlnm._FilterDatabase" localSheetId="2" hidden="1">'AJ16 (筑紫)'!$A$1:$H$794</definedName>
  </definedNames>
  <calcPr calcId="145621"/>
</workbook>
</file>

<file path=xl/calcChain.xml><?xml version="1.0" encoding="utf-8"?>
<calcChain xmlns="http://schemas.openxmlformats.org/spreadsheetml/2006/main">
  <c r="G752" i="17" l="1"/>
  <c r="E752" i="17"/>
  <c r="G752" i="28"/>
  <c r="E752" i="28"/>
  <c r="F409" i="31"/>
  <c r="D409" i="31"/>
  <c r="F408" i="31"/>
  <c r="D408" i="31"/>
  <c r="F407" i="31"/>
  <c r="D407" i="31"/>
  <c r="F406" i="31"/>
  <c r="D406" i="31"/>
  <c r="F405" i="31"/>
  <c r="D405" i="31"/>
  <c r="F404" i="31"/>
  <c r="D404" i="31"/>
  <c r="F403" i="31"/>
  <c r="D403" i="31"/>
  <c r="F402" i="31"/>
  <c r="D402" i="31"/>
  <c r="F401" i="31"/>
  <c r="D401" i="31"/>
  <c r="F400" i="31"/>
  <c r="D400" i="31"/>
  <c r="F399" i="31"/>
  <c r="D399" i="31"/>
  <c r="F398" i="31"/>
  <c r="D398" i="31"/>
  <c r="F397" i="31"/>
  <c r="D397" i="31"/>
  <c r="F396" i="31"/>
  <c r="D396" i="31"/>
  <c r="F395" i="31"/>
  <c r="D395" i="31"/>
  <c r="F394" i="31"/>
  <c r="D394" i="31"/>
  <c r="F393" i="31"/>
  <c r="D393" i="31"/>
  <c r="F392" i="31"/>
  <c r="D392" i="31"/>
  <c r="F391" i="31"/>
  <c r="D391" i="31"/>
  <c r="F390" i="31"/>
  <c r="D390" i="31"/>
  <c r="F389" i="31"/>
  <c r="D389" i="31"/>
  <c r="F388" i="31"/>
  <c r="D388" i="31"/>
  <c r="F387" i="31"/>
  <c r="D387" i="31"/>
  <c r="F386" i="31"/>
  <c r="D386" i="31"/>
  <c r="F385" i="31"/>
  <c r="D385" i="31"/>
  <c r="F384" i="31"/>
  <c r="D384" i="31"/>
  <c r="F383" i="31"/>
  <c r="D383" i="31"/>
  <c r="F382" i="31"/>
  <c r="D382" i="31"/>
  <c r="F381" i="31"/>
  <c r="D381" i="31"/>
  <c r="F380" i="31"/>
  <c r="D380" i="31"/>
  <c r="F379" i="31"/>
  <c r="D379" i="31"/>
  <c r="F378" i="31"/>
  <c r="D378" i="31"/>
  <c r="F377" i="31"/>
  <c r="D377" i="31"/>
  <c r="F376" i="31"/>
  <c r="D376" i="31"/>
  <c r="F375" i="31"/>
  <c r="D375" i="31"/>
  <c r="F374" i="31"/>
  <c r="D374" i="31"/>
  <c r="F373" i="31"/>
  <c r="D373" i="31"/>
  <c r="F372" i="31"/>
  <c r="D372" i="31"/>
  <c r="F371" i="31"/>
  <c r="D371" i="31"/>
  <c r="F370" i="31"/>
  <c r="D370" i="31"/>
  <c r="F369" i="31"/>
  <c r="D369" i="31"/>
  <c r="F368" i="31"/>
  <c r="D368" i="31"/>
  <c r="F367" i="31"/>
  <c r="D367" i="31"/>
  <c r="F366" i="31"/>
  <c r="D366" i="31"/>
  <c r="F365" i="31"/>
  <c r="D365" i="31"/>
  <c r="F364" i="31"/>
  <c r="D364" i="31"/>
  <c r="F363" i="31"/>
  <c r="D363" i="31"/>
  <c r="F362" i="31"/>
  <c r="D362" i="31"/>
  <c r="F361" i="31"/>
  <c r="D361" i="31"/>
  <c r="F360" i="31"/>
  <c r="D360" i="31"/>
  <c r="F359" i="31"/>
  <c r="D359" i="31"/>
  <c r="F358" i="31"/>
  <c r="D358" i="31"/>
  <c r="F357" i="31"/>
  <c r="D357" i="31"/>
  <c r="F356" i="31"/>
  <c r="D356" i="31"/>
  <c r="F355" i="31"/>
  <c r="D355" i="31"/>
  <c r="F354" i="31"/>
  <c r="D354" i="31"/>
  <c r="F353" i="31"/>
  <c r="D353" i="31"/>
  <c r="F352" i="31"/>
  <c r="D352" i="31"/>
  <c r="F351" i="31"/>
  <c r="D351" i="31"/>
  <c r="F350" i="31"/>
  <c r="D350" i="31"/>
  <c r="F349" i="31"/>
  <c r="D349" i="31"/>
  <c r="F348" i="31"/>
  <c r="D348" i="31"/>
  <c r="F347" i="31"/>
  <c r="D347" i="31"/>
  <c r="F346" i="31"/>
  <c r="D346" i="31"/>
  <c r="F345" i="31"/>
  <c r="D345" i="31"/>
  <c r="F344" i="31"/>
  <c r="D344" i="31"/>
  <c r="F343" i="31"/>
  <c r="D343" i="31"/>
  <c r="F342" i="31"/>
  <c r="D342" i="31"/>
  <c r="F341" i="31"/>
  <c r="D341" i="31"/>
  <c r="F340" i="31"/>
  <c r="D340" i="31"/>
  <c r="F339" i="31"/>
  <c r="D339" i="31"/>
  <c r="F338" i="31"/>
  <c r="D338" i="31"/>
  <c r="F337" i="31"/>
  <c r="D337" i="31"/>
  <c r="F336" i="31"/>
  <c r="D336" i="31"/>
  <c r="F335" i="31"/>
  <c r="D335" i="31"/>
  <c r="F334" i="31"/>
  <c r="D334" i="31"/>
  <c r="F333" i="31"/>
  <c r="D333" i="31"/>
  <c r="F332" i="31"/>
  <c r="D332" i="31"/>
  <c r="F331" i="31"/>
  <c r="D331" i="31"/>
  <c r="F330" i="31"/>
  <c r="D330" i="31"/>
  <c r="F329" i="31"/>
  <c r="D329" i="31"/>
  <c r="F328" i="31"/>
  <c r="D328" i="31"/>
  <c r="F327" i="31"/>
  <c r="D327" i="31"/>
  <c r="F326" i="31"/>
  <c r="D326" i="31"/>
  <c r="F325" i="31"/>
  <c r="D325" i="31"/>
  <c r="F324" i="31"/>
  <c r="D324" i="31"/>
  <c r="F323" i="31"/>
  <c r="D323" i="31"/>
  <c r="F322" i="31"/>
  <c r="D322" i="31"/>
  <c r="F321" i="31"/>
  <c r="D321" i="31"/>
  <c r="F320" i="31"/>
  <c r="D320" i="31"/>
  <c r="F319" i="31"/>
  <c r="D319" i="31"/>
  <c r="F318" i="31"/>
  <c r="D318" i="31"/>
  <c r="F317" i="31"/>
  <c r="D317" i="31"/>
  <c r="F316" i="31"/>
  <c r="D316" i="31"/>
  <c r="F315" i="31"/>
  <c r="D315" i="31"/>
  <c r="F314" i="31"/>
  <c r="D314" i="31"/>
  <c r="F313" i="31"/>
  <c r="D313" i="31"/>
  <c r="F312" i="31"/>
  <c r="D312" i="31"/>
  <c r="F311" i="31"/>
  <c r="D311" i="31"/>
  <c r="F310" i="31"/>
  <c r="D310" i="31"/>
  <c r="F309" i="31"/>
  <c r="D309" i="31"/>
  <c r="F308" i="31"/>
  <c r="D308" i="31"/>
  <c r="F307" i="31"/>
  <c r="D307" i="31"/>
  <c r="F306" i="31"/>
  <c r="D306" i="31"/>
  <c r="F305" i="31"/>
  <c r="D305" i="31"/>
  <c r="F304" i="31"/>
  <c r="D304" i="31"/>
  <c r="F303" i="31"/>
  <c r="D303" i="31"/>
  <c r="F302" i="31"/>
  <c r="D302" i="31"/>
  <c r="F301" i="31"/>
  <c r="D301" i="31"/>
  <c r="F300" i="31"/>
  <c r="D300" i="31"/>
  <c r="F299" i="31"/>
  <c r="D299" i="31"/>
  <c r="F298" i="31"/>
  <c r="D298" i="31"/>
  <c r="F297" i="31"/>
  <c r="D297" i="31"/>
  <c r="F296" i="31"/>
  <c r="D296" i="31"/>
  <c r="F295" i="31"/>
  <c r="D295" i="31"/>
  <c r="F294" i="31"/>
  <c r="D294" i="31"/>
  <c r="F293" i="31"/>
  <c r="D293" i="31"/>
  <c r="F292" i="31"/>
  <c r="D292" i="31"/>
  <c r="F291" i="31"/>
  <c r="D291" i="31"/>
  <c r="F290" i="31"/>
  <c r="D290" i="31"/>
  <c r="F289" i="31"/>
  <c r="D289" i="31"/>
  <c r="F288" i="31"/>
  <c r="D288" i="31"/>
  <c r="F287" i="31"/>
  <c r="D287" i="31"/>
  <c r="F286" i="31"/>
  <c r="D286" i="31"/>
  <c r="F285" i="31"/>
  <c r="D285" i="31"/>
  <c r="F284" i="31"/>
  <c r="D284" i="31"/>
  <c r="F283" i="31"/>
  <c r="D283" i="31"/>
  <c r="F282" i="31"/>
  <c r="D282" i="31"/>
  <c r="F281" i="31"/>
  <c r="D281" i="31"/>
  <c r="F280" i="31"/>
  <c r="D280" i="31"/>
  <c r="F279" i="31"/>
  <c r="D279" i="31"/>
  <c r="F278" i="31"/>
  <c r="D278" i="31"/>
  <c r="F277" i="31"/>
  <c r="D277" i="31"/>
  <c r="F276" i="31"/>
  <c r="D276" i="31"/>
  <c r="F275" i="31"/>
  <c r="D275" i="31"/>
  <c r="F274" i="31"/>
  <c r="D274" i="31"/>
  <c r="F273" i="31"/>
  <c r="D273" i="31"/>
  <c r="F272" i="31"/>
  <c r="D272" i="31"/>
  <c r="F271" i="31"/>
  <c r="D271" i="31"/>
  <c r="F270" i="31"/>
  <c r="D270" i="31"/>
  <c r="F269" i="31"/>
  <c r="D269" i="31"/>
  <c r="F268" i="31"/>
  <c r="D268" i="31"/>
  <c r="F267" i="31"/>
  <c r="D267" i="31"/>
  <c r="F266" i="31"/>
  <c r="D266" i="31"/>
  <c r="F265" i="31"/>
  <c r="D265" i="31"/>
  <c r="F264" i="31"/>
  <c r="D264" i="31"/>
  <c r="F263" i="31"/>
  <c r="D263" i="31"/>
  <c r="F262" i="31"/>
  <c r="D262" i="31"/>
  <c r="F261" i="31"/>
  <c r="D261" i="31"/>
  <c r="F260" i="31"/>
  <c r="D260" i="31"/>
  <c r="F259" i="31"/>
  <c r="D259" i="31"/>
  <c r="F258" i="31"/>
  <c r="D258" i="31"/>
  <c r="F257" i="31"/>
  <c r="D257" i="31"/>
  <c r="F256" i="31"/>
  <c r="D256" i="31"/>
  <c r="F255" i="31"/>
  <c r="D255" i="31"/>
  <c r="F254" i="31"/>
  <c r="D254" i="31"/>
  <c r="F253" i="31"/>
  <c r="D253" i="31"/>
  <c r="F252" i="31"/>
  <c r="D252" i="31"/>
  <c r="F251" i="31"/>
  <c r="D251" i="31"/>
  <c r="F250" i="31"/>
  <c r="D250" i="31"/>
  <c r="F249" i="31"/>
  <c r="D249" i="31"/>
  <c r="F248" i="31"/>
  <c r="D248" i="31"/>
  <c r="F247" i="31"/>
  <c r="D247" i="31"/>
  <c r="F246" i="31"/>
  <c r="D246" i="31"/>
  <c r="F245" i="31"/>
  <c r="D245" i="31"/>
  <c r="F244" i="31"/>
  <c r="D244" i="31"/>
  <c r="F243" i="31"/>
  <c r="D243" i="31"/>
  <c r="F242" i="31"/>
  <c r="D242" i="31"/>
  <c r="F241" i="31"/>
  <c r="D241" i="31"/>
  <c r="F240" i="31"/>
  <c r="D240" i="31"/>
  <c r="F239" i="31"/>
  <c r="D239" i="31"/>
  <c r="F238" i="31"/>
  <c r="D238" i="31"/>
  <c r="F237" i="31"/>
  <c r="D237" i="31"/>
  <c r="F236" i="31"/>
  <c r="D236" i="31"/>
  <c r="F235" i="31"/>
  <c r="D235" i="31"/>
  <c r="F234" i="31"/>
  <c r="D234" i="31"/>
  <c r="F233" i="31"/>
  <c r="D233" i="31"/>
  <c r="F232" i="31"/>
  <c r="D232" i="31"/>
  <c r="F231" i="31"/>
  <c r="D231" i="31"/>
  <c r="F230" i="31"/>
  <c r="D230" i="31"/>
  <c r="F229" i="31"/>
  <c r="D229" i="31"/>
  <c r="F228" i="31"/>
  <c r="D228" i="31"/>
  <c r="F227" i="31"/>
  <c r="D227" i="31"/>
  <c r="F226" i="31"/>
  <c r="D226" i="31"/>
  <c r="F225" i="31"/>
  <c r="D225" i="31"/>
  <c r="F224" i="31"/>
  <c r="D224" i="31"/>
  <c r="F223" i="31"/>
  <c r="D223" i="31"/>
  <c r="F222" i="31"/>
  <c r="D222" i="31"/>
  <c r="F221" i="31"/>
  <c r="D221" i="31"/>
  <c r="F220" i="31"/>
  <c r="D220" i="31"/>
  <c r="F219" i="31"/>
  <c r="D219" i="31"/>
  <c r="F218" i="31"/>
  <c r="D218" i="31"/>
  <c r="F217" i="31"/>
  <c r="D217" i="31"/>
  <c r="F216" i="31"/>
  <c r="D216" i="31"/>
  <c r="F215" i="31"/>
  <c r="D215" i="31"/>
  <c r="F214" i="31"/>
  <c r="D214" i="31"/>
  <c r="F213" i="31"/>
  <c r="D213" i="31"/>
  <c r="F212" i="31"/>
  <c r="D212" i="31"/>
  <c r="F211" i="31"/>
  <c r="D211" i="31"/>
  <c r="F210" i="31"/>
  <c r="D210" i="31"/>
  <c r="F209" i="31"/>
  <c r="D209" i="31"/>
  <c r="F208" i="31"/>
  <c r="D208" i="31"/>
  <c r="F207" i="31"/>
  <c r="D207" i="31"/>
  <c r="F206" i="31"/>
  <c r="D206" i="31"/>
  <c r="F205" i="31"/>
  <c r="D205" i="31"/>
  <c r="F204" i="31"/>
  <c r="D204" i="31"/>
  <c r="F203" i="31"/>
  <c r="D203" i="31"/>
  <c r="F202" i="31"/>
  <c r="D202" i="31"/>
  <c r="F201" i="31"/>
  <c r="D201" i="31"/>
  <c r="F200" i="31"/>
  <c r="D200" i="31"/>
  <c r="F199" i="31"/>
  <c r="D199" i="31"/>
  <c r="F198" i="31"/>
  <c r="D198" i="31"/>
  <c r="F197" i="31"/>
  <c r="D197" i="31"/>
  <c r="F196" i="31"/>
  <c r="D196" i="31"/>
  <c r="F195" i="31"/>
  <c r="D195" i="31"/>
  <c r="F194" i="31"/>
  <c r="D194" i="31"/>
  <c r="F193" i="31"/>
  <c r="D193" i="31"/>
  <c r="F192" i="31"/>
  <c r="D192" i="31"/>
  <c r="F191" i="31"/>
  <c r="D191" i="31"/>
  <c r="F190" i="31"/>
  <c r="D190" i="31"/>
  <c r="F189" i="31"/>
  <c r="D189" i="31"/>
  <c r="F188" i="31"/>
  <c r="D188" i="31"/>
  <c r="F187" i="31"/>
  <c r="D187" i="31"/>
  <c r="F186" i="31"/>
  <c r="D186" i="31"/>
  <c r="F185" i="31"/>
  <c r="D185" i="31"/>
  <c r="F184" i="31"/>
  <c r="D184" i="31"/>
  <c r="F183" i="31"/>
  <c r="D183" i="31"/>
  <c r="F182" i="31"/>
  <c r="D182" i="31"/>
  <c r="F181" i="31"/>
  <c r="D181" i="31"/>
  <c r="F180" i="31"/>
  <c r="D180" i="31"/>
  <c r="F179" i="31"/>
  <c r="D179" i="31"/>
  <c r="F178" i="31"/>
  <c r="D178" i="31"/>
  <c r="F177" i="31"/>
  <c r="D177" i="31"/>
  <c r="F176" i="31"/>
  <c r="D176" i="31"/>
  <c r="F175" i="31"/>
  <c r="D175" i="31"/>
  <c r="F174" i="31"/>
  <c r="D174" i="31"/>
  <c r="F173" i="31"/>
  <c r="D173" i="31"/>
  <c r="F172" i="31"/>
  <c r="D172" i="31"/>
  <c r="F171" i="31"/>
  <c r="D171" i="31"/>
  <c r="F170" i="31"/>
  <c r="D170" i="31"/>
  <c r="F169" i="31"/>
  <c r="D169" i="31"/>
  <c r="F168" i="31"/>
  <c r="D168" i="31"/>
  <c r="F167" i="31"/>
  <c r="D167" i="31"/>
  <c r="F166" i="31"/>
  <c r="D166" i="31"/>
  <c r="F165" i="31"/>
  <c r="D165" i="31"/>
  <c r="F164" i="31"/>
  <c r="D164" i="31"/>
  <c r="F163" i="31"/>
  <c r="D163" i="31"/>
  <c r="F162" i="31"/>
  <c r="D162" i="31"/>
  <c r="F161" i="31"/>
  <c r="D161" i="31"/>
  <c r="F160" i="31"/>
  <c r="D160" i="31"/>
  <c r="F159" i="31"/>
  <c r="D159" i="31"/>
  <c r="F158" i="31"/>
  <c r="D158" i="31"/>
  <c r="F157" i="31"/>
  <c r="D157" i="31"/>
  <c r="F156" i="31"/>
  <c r="D156" i="31"/>
  <c r="F155" i="31"/>
  <c r="D155" i="31"/>
  <c r="F154" i="31"/>
  <c r="D154" i="31"/>
  <c r="F153" i="31"/>
  <c r="D153" i="31"/>
  <c r="F152" i="31"/>
  <c r="D152" i="31"/>
  <c r="F151" i="31"/>
  <c r="D151" i="31"/>
  <c r="F150" i="31"/>
  <c r="D150" i="31"/>
  <c r="F149" i="31"/>
  <c r="D149" i="31"/>
  <c r="F148" i="31"/>
  <c r="D148" i="31"/>
  <c r="F147" i="31"/>
  <c r="D147" i="31"/>
  <c r="F146" i="31"/>
  <c r="D146" i="31"/>
  <c r="F145" i="31"/>
  <c r="D145" i="31"/>
  <c r="F144" i="31"/>
  <c r="D144" i="31"/>
  <c r="F143" i="31"/>
  <c r="D143" i="31"/>
  <c r="F142" i="31"/>
  <c r="D142" i="31"/>
  <c r="F141" i="31"/>
  <c r="D141" i="31"/>
  <c r="F140" i="31"/>
  <c r="D140" i="31"/>
  <c r="F139" i="31"/>
  <c r="D139" i="31"/>
  <c r="F138" i="31"/>
  <c r="D138" i="31"/>
  <c r="F137" i="31"/>
  <c r="D137" i="31"/>
  <c r="F136" i="31"/>
  <c r="D136" i="31"/>
  <c r="F135" i="31"/>
  <c r="D135" i="31"/>
  <c r="F134" i="31"/>
  <c r="D134" i="31"/>
  <c r="F133" i="31"/>
  <c r="D133" i="31"/>
  <c r="F132" i="31"/>
  <c r="D132" i="31"/>
  <c r="F131" i="31"/>
  <c r="D131" i="31"/>
  <c r="F130" i="31"/>
  <c r="D130" i="31"/>
  <c r="F129" i="31"/>
  <c r="D129" i="31"/>
  <c r="F128" i="31"/>
  <c r="D128" i="31"/>
  <c r="F127" i="31"/>
  <c r="D127" i="31"/>
  <c r="F126" i="31"/>
  <c r="D126" i="31"/>
  <c r="F125" i="31"/>
  <c r="D125" i="31"/>
  <c r="F124" i="31"/>
  <c r="D124" i="31"/>
  <c r="F123" i="31"/>
  <c r="D123" i="31"/>
  <c r="F122" i="31"/>
  <c r="D122" i="31"/>
  <c r="F121" i="31"/>
  <c r="D121" i="31"/>
  <c r="F120" i="31"/>
  <c r="D120" i="31"/>
  <c r="F119" i="31"/>
  <c r="D119" i="31"/>
  <c r="F118" i="31"/>
  <c r="D118" i="31"/>
  <c r="F117" i="31"/>
  <c r="D117" i="31"/>
  <c r="F116" i="31"/>
  <c r="D116" i="31"/>
  <c r="F115" i="31"/>
  <c r="D115" i="31"/>
  <c r="F114" i="31"/>
  <c r="D114" i="31"/>
  <c r="F113" i="31"/>
  <c r="D113" i="31"/>
  <c r="F112" i="31"/>
  <c r="D112" i="31"/>
  <c r="F111" i="31"/>
  <c r="D111" i="31"/>
  <c r="F110" i="31"/>
  <c r="D110" i="31"/>
  <c r="F109" i="31"/>
  <c r="D109" i="31"/>
  <c r="F108" i="31"/>
  <c r="D108" i="31"/>
  <c r="F107" i="31"/>
  <c r="D107" i="31"/>
  <c r="F106" i="31"/>
  <c r="D106" i="31"/>
  <c r="F105" i="31"/>
  <c r="D105" i="31"/>
  <c r="F104" i="31"/>
  <c r="D104" i="31"/>
  <c r="F103" i="31"/>
  <c r="D103" i="31"/>
  <c r="F102" i="31"/>
  <c r="D102" i="31"/>
  <c r="F101" i="31"/>
  <c r="D101" i="31"/>
  <c r="F100" i="31"/>
  <c r="D100" i="31"/>
  <c r="F99" i="31"/>
  <c r="D99" i="31"/>
  <c r="F98" i="31"/>
  <c r="D98" i="31"/>
  <c r="F97" i="31"/>
  <c r="D97" i="31"/>
  <c r="F96" i="31"/>
  <c r="D96" i="31"/>
  <c r="F95" i="31"/>
  <c r="D95" i="31"/>
  <c r="F94" i="31"/>
  <c r="D94" i="31"/>
  <c r="F93" i="31"/>
  <c r="D93" i="31"/>
  <c r="F92" i="31"/>
  <c r="D92" i="31"/>
  <c r="F91" i="31"/>
  <c r="D91" i="31"/>
  <c r="F90" i="31"/>
  <c r="D90" i="31"/>
  <c r="F89" i="31"/>
  <c r="D89" i="31"/>
  <c r="F88" i="31"/>
  <c r="D88" i="31"/>
  <c r="F87" i="31"/>
  <c r="D87" i="31"/>
  <c r="F86" i="31"/>
  <c r="D86" i="31"/>
  <c r="F85" i="31"/>
  <c r="D85" i="31"/>
  <c r="F84" i="31"/>
  <c r="D84" i="31"/>
  <c r="F83" i="31"/>
  <c r="D83" i="31"/>
  <c r="F82" i="31"/>
  <c r="D82" i="31"/>
  <c r="F81" i="31"/>
  <c r="D81" i="31"/>
  <c r="F80" i="31"/>
  <c r="D80" i="31"/>
  <c r="F79" i="31"/>
  <c r="D79" i="31"/>
  <c r="F78" i="31"/>
  <c r="D78" i="31"/>
  <c r="F77" i="31"/>
  <c r="D77" i="31"/>
  <c r="F76" i="31"/>
  <c r="D76" i="31"/>
  <c r="F75" i="31"/>
  <c r="D75" i="31"/>
  <c r="F74" i="31"/>
  <c r="D74" i="31"/>
  <c r="F73" i="31"/>
  <c r="D73" i="31"/>
  <c r="F72" i="31"/>
  <c r="D72" i="31"/>
  <c r="F71" i="31"/>
  <c r="D71" i="31"/>
  <c r="F70" i="31"/>
  <c r="D70" i="31"/>
  <c r="F69" i="31"/>
  <c r="D69" i="31"/>
  <c r="F68" i="31"/>
  <c r="D68" i="31"/>
  <c r="F67" i="31"/>
  <c r="D67" i="31"/>
  <c r="F66" i="31"/>
  <c r="D66" i="31"/>
  <c r="F65" i="31"/>
  <c r="D65" i="31"/>
  <c r="F64" i="31"/>
  <c r="D64" i="31"/>
  <c r="F63" i="31"/>
  <c r="D63" i="31"/>
  <c r="F62" i="31"/>
  <c r="D62" i="31"/>
  <c r="F61" i="31"/>
  <c r="D61" i="31"/>
  <c r="F60" i="31"/>
  <c r="D60" i="31"/>
  <c r="F59" i="31"/>
  <c r="D59" i="31"/>
  <c r="F58" i="31"/>
  <c r="D58" i="31"/>
  <c r="F57" i="31"/>
  <c r="D57" i="31"/>
  <c r="F56" i="31"/>
  <c r="D56" i="31"/>
  <c r="F55" i="31"/>
  <c r="D55" i="31"/>
  <c r="F54" i="31"/>
  <c r="D54" i="31"/>
  <c r="F53" i="31"/>
  <c r="D53" i="31"/>
  <c r="F52" i="31"/>
  <c r="D52" i="31"/>
  <c r="F51" i="31"/>
  <c r="D51" i="31"/>
  <c r="F50" i="31"/>
  <c r="D50" i="31"/>
  <c r="F49" i="31"/>
  <c r="D49" i="31"/>
  <c r="F48" i="31"/>
  <c r="D48" i="31"/>
  <c r="F47" i="31"/>
  <c r="D47" i="31"/>
  <c r="F46" i="31"/>
  <c r="D46" i="31"/>
  <c r="F45" i="31"/>
  <c r="D45" i="31"/>
  <c r="F44" i="31"/>
  <c r="D44" i="31"/>
  <c r="F43" i="31"/>
  <c r="D43" i="31"/>
  <c r="F42" i="31"/>
  <c r="D42" i="31"/>
  <c r="F41" i="31"/>
  <c r="D41" i="31"/>
  <c r="F40" i="31"/>
  <c r="D40" i="31"/>
  <c r="F39" i="31"/>
  <c r="D39" i="31"/>
  <c r="F38" i="31"/>
  <c r="D38" i="31"/>
  <c r="F37" i="31"/>
  <c r="D37" i="31"/>
  <c r="F36" i="31"/>
  <c r="D36" i="31"/>
  <c r="F35" i="31"/>
  <c r="D35" i="31"/>
  <c r="F34" i="31"/>
  <c r="D34" i="31"/>
  <c r="F33" i="31"/>
  <c r="D33" i="31"/>
  <c r="F32" i="31"/>
  <c r="D32" i="31"/>
  <c r="F31" i="31"/>
  <c r="D31" i="31"/>
  <c r="F30" i="31"/>
  <c r="D30" i="31"/>
  <c r="F29" i="31"/>
  <c r="D29" i="31"/>
  <c r="F28" i="31"/>
  <c r="D28" i="31"/>
  <c r="F27" i="31"/>
  <c r="D27" i="31"/>
  <c r="F26" i="31"/>
  <c r="D26" i="3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F8" i="31"/>
  <c r="D8" i="31"/>
  <c r="F7" i="31"/>
  <c r="D7" i="31"/>
  <c r="F6" i="31"/>
  <c r="D6" i="31"/>
  <c r="F5" i="31"/>
  <c r="D5" i="31"/>
  <c r="F4" i="31"/>
  <c r="D4" i="31"/>
  <c r="F3" i="31"/>
  <c r="D3" i="31"/>
  <c r="F2" i="31"/>
  <c r="D2" i="31"/>
  <c r="F1" i="31"/>
  <c r="D1" i="31"/>
  <c r="F18" i="30"/>
  <c r="F46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99" i="30"/>
  <c r="F100" i="30"/>
  <c r="F153" i="30"/>
  <c r="F228" i="30"/>
  <c r="F177" i="30"/>
  <c r="F229" i="30"/>
  <c r="F230" i="30"/>
  <c r="F191" i="30"/>
  <c r="F495" i="30"/>
  <c r="F506" i="30"/>
  <c r="F157" i="30"/>
  <c r="F231" i="30"/>
  <c r="F232" i="30"/>
  <c r="F234" i="30"/>
  <c r="F233" i="30"/>
  <c r="F235" i="30"/>
  <c r="F236" i="30"/>
  <c r="F237" i="30"/>
  <c r="F189" i="30"/>
  <c r="F507" i="30"/>
  <c r="F238" i="30"/>
  <c r="F199" i="30"/>
  <c r="F176" i="30"/>
  <c r="F508" i="30"/>
  <c r="F239" i="30"/>
  <c r="F517" i="30"/>
  <c r="F240" i="30"/>
  <c r="F241" i="30"/>
  <c r="F242" i="30"/>
  <c r="F128" i="30"/>
  <c r="F243" i="30"/>
  <c r="F178" i="30"/>
  <c r="F244" i="30"/>
  <c r="F142" i="30"/>
  <c r="F245" i="30"/>
  <c r="F246" i="30"/>
  <c r="F147" i="30"/>
  <c r="F136" i="30"/>
  <c r="F247" i="30"/>
  <c r="F510" i="30"/>
  <c r="F248" i="30"/>
  <c r="F251" i="30"/>
  <c r="F250" i="30"/>
  <c r="F249" i="30"/>
  <c r="F252" i="30"/>
  <c r="F253" i="30"/>
  <c r="F167" i="30"/>
  <c r="F254" i="30"/>
  <c r="F256" i="30"/>
  <c r="F255" i="30"/>
  <c r="F258" i="30"/>
  <c r="F257" i="30"/>
  <c r="F259" i="30"/>
  <c r="F206" i="30"/>
  <c r="F260" i="30"/>
  <c r="F261" i="30"/>
  <c r="F262" i="30"/>
  <c r="F263" i="30"/>
  <c r="F207" i="30"/>
  <c r="F264" i="30"/>
  <c r="F266" i="30"/>
  <c r="F209" i="30"/>
  <c r="F267" i="30"/>
  <c r="F268" i="30"/>
  <c r="F208" i="30"/>
  <c r="F269" i="30"/>
  <c r="F14" i="30"/>
  <c r="F270" i="30"/>
  <c r="F271" i="30"/>
  <c r="F272" i="30"/>
  <c r="F274" i="30"/>
  <c r="F273" i="30"/>
  <c r="F277" i="30"/>
  <c r="F276" i="30"/>
  <c r="F275" i="30"/>
  <c r="F278" i="30"/>
  <c r="F279" i="30"/>
  <c r="F280" i="30"/>
  <c r="F210" i="30"/>
  <c r="F281" i="30"/>
  <c r="F282" i="30"/>
  <c r="F283" i="30"/>
  <c r="F2" i="30"/>
  <c r="F284" i="30"/>
  <c r="F488" i="30"/>
  <c r="F285" i="30"/>
  <c r="F286" i="30"/>
  <c r="F204" i="30"/>
  <c r="F287" i="30"/>
  <c r="F288" i="30"/>
  <c r="F289" i="30"/>
  <c r="F290" i="30"/>
  <c r="F291" i="30"/>
  <c r="F294" i="30"/>
  <c r="F292" i="30"/>
  <c r="F293" i="30"/>
  <c r="F296" i="30"/>
  <c r="F295" i="30"/>
  <c r="F297" i="30"/>
  <c r="F298" i="30"/>
  <c r="F515" i="30"/>
  <c r="F518" i="30"/>
  <c r="F301" i="30"/>
  <c r="F299" i="30"/>
  <c r="F211" i="30"/>
  <c r="F300" i="30"/>
  <c r="F302" i="30"/>
  <c r="F183" i="30"/>
  <c r="F305" i="30"/>
  <c r="F304" i="30"/>
  <c r="F303" i="30"/>
  <c r="F307" i="30"/>
  <c r="F308" i="30"/>
  <c r="F309" i="30"/>
  <c r="F306" i="30"/>
  <c r="F203" i="30"/>
  <c r="F310" i="30"/>
  <c r="F312" i="30"/>
  <c r="F311" i="30"/>
  <c r="F313" i="30"/>
  <c r="F314" i="30"/>
  <c r="F315" i="30"/>
  <c r="F316" i="30"/>
  <c r="F212" i="30"/>
  <c r="F319" i="30"/>
  <c r="F317" i="30"/>
  <c r="F202" i="30"/>
  <c r="F318" i="30"/>
  <c r="F321" i="30"/>
  <c r="F320" i="30"/>
  <c r="F213" i="30"/>
  <c r="F214" i="30"/>
  <c r="F322" i="30"/>
  <c r="F324" i="30"/>
  <c r="F522" i="30"/>
  <c r="F323" i="30"/>
  <c r="F325" i="30"/>
  <c r="F326" i="30"/>
  <c r="F327" i="30"/>
  <c r="F328" i="30"/>
  <c r="F198" i="30"/>
  <c r="F162" i="30"/>
  <c r="F329" i="30"/>
  <c r="F389" i="30"/>
  <c r="F330" i="30"/>
  <c r="F333" i="30"/>
  <c r="F332" i="30"/>
  <c r="F331" i="30"/>
  <c r="F334" i="30"/>
  <c r="F524" i="30"/>
  <c r="F335" i="30"/>
  <c r="F336" i="30"/>
  <c r="F337" i="30"/>
  <c r="F338" i="30"/>
  <c r="F196" i="30"/>
  <c r="F339" i="30"/>
  <c r="F15" i="30"/>
  <c r="F340" i="30"/>
  <c r="F341" i="30"/>
  <c r="F215" i="30"/>
  <c r="F342" i="30"/>
  <c r="F140" i="30"/>
  <c r="F343" i="30"/>
  <c r="F344" i="30"/>
  <c r="F345" i="30"/>
  <c r="F346" i="30"/>
  <c r="F169" i="30"/>
  <c r="F496" i="30"/>
  <c r="F347" i="30"/>
  <c r="F348" i="30"/>
  <c r="F349" i="30"/>
  <c r="F350" i="30"/>
  <c r="F497" i="30"/>
  <c r="F351" i="30"/>
  <c r="F352" i="30"/>
  <c r="F353" i="30"/>
  <c r="F354" i="30"/>
  <c r="F356" i="30"/>
  <c r="F355" i="30"/>
  <c r="F357" i="30"/>
  <c r="F358" i="30"/>
  <c r="F359" i="30"/>
  <c r="F216" i="30"/>
  <c r="F360" i="30"/>
  <c r="F217" i="30"/>
  <c r="F361" i="30"/>
  <c r="F174" i="30"/>
  <c r="F218" i="30"/>
  <c r="F362" i="30"/>
  <c r="F363" i="30"/>
  <c r="F6" i="30"/>
  <c r="F219" i="30"/>
  <c r="F513" i="30"/>
  <c r="F364" i="30"/>
  <c r="F164" i="30"/>
  <c r="F366" i="30"/>
  <c r="F365" i="30"/>
  <c r="F367" i="30"/>
  <c r="F368" i="30"/>
  <c r="F369" i="30"/>
  <c r="F370" i="30"/>
  <c r="F220" i="30"/>
  <c r="F371" i="30"/>
  <c r="F372" i="30"/>
  <c r="F374" i="30"/>
  <c r="F373" i="30"/>
  <c r="F376" i="30"/>
  <c r="F375" i="30"/>
  <c r="F377" i="30"/>
  <c r="F378" i="30"/>
  <c r="F379" i="30"/>
  <c r="F381" i="30"/>
  <c r="F380" i="30"/>
  <c r="F383" i="30"/>
  <c r="F382" i="30"/>
  <c r="F384" i="30"/>
  <c r="F385" i="30"/>
  <c r="F386" i="30"/>
  <c r="F135" i="30"/>
  <c r="F190" i="30"/>
  <c r="F387" i="30"/>
  <c r="F388" i="30"/>
  <c r="F536" i="30"/>
  <c r="F390" i="30"/>
  <c r="F391" i="30"/>
  <c r="F175" i="30"/>
  <c r="F392" i="30"/>
  <c r="F393" i="30"/>
  <c r="F394" i="30"/>
  <c r="F129" i="30"/>
  <c r="F395" i="30"/>
  <c r="F182" i="30"/>
  <c r="F396" i="30"/>
  <c r="F397" i="30"/>
  <c r="F398" i="30"/>
  <c r="F399" i="30"/>
  <c r="F400" i="30"/>
  <c r="F221" i="30"/>
  <c r="F265" i="30"/>
  <c r="F401" i="30"/>
  <c r="F530" i="30"/>
  <c r="F402" i="30"/>
  <c r="F222" i="30"/>
  <c r="F403" i="30"/>
  <c r="F404" i="30"/>
  <c r="F406" i="30"/>
  <c r="F407" i="30"/>
  <c r="F405" i="30"/>
  <c r="F223" i="30"/>
  <c r="F408" i="30"/>
  <c r="F409" i="30"/>
  <c r="F411" i="30"/>
  <c r="F410" i="30"/>
  <c r="F412" i="30"/>
  <c r="F413" i="30"/>
  <c r="F414" i="30"/>
  <c r="F416" i="30"/>
  <c r="F415" i="30"/>
  <c r="F417" i="30"/>
  <c r="F224" i="30"/>
  <c r="F418" i="30"/>
  <c r="F419" i="30"/>
  <c r="F420" i="30"/>
  <c r="F421" i="30"/>
  <c r="F422" i="30"/>
  <c r="F519" i="30"/>
  <c r="F423" i="30"/>
  <c r="F424" i="30"/>
  <c r="F425" i="30"/>
  <c r="F426" i="30"/>
  <c r="F531" i="30"/>
  <c r="F427" i="30"/>
  <c r="F498" i="30"/>
  <c r="F428" i="30"/>
  <c r="F429" i="30"/>
  <c r="F19" i="30"/>
  <c r="F161" i="30"/>
  <c r="F430" i="30"/>
  <c r="F431" i="30"/>
  <c r="F225" i="30"/>
  <c r="F432" i="30"/>
  <c r="F433" i="30"/>
  <c r="F226" i="30"/>
  <c r="F434" i="30"/>
  <c r="F435" i="30"/>
  <c r="F1" i="30"/>
  <c r="F436" i="30"/>
  <c r="F437" i="30"/>
  <c r="F438" i="30"/>
  <c r="F439" i="30"/>
  <c r="F440" i="30"/>
  <c r="F442" i="30"/>
  <c r="F441" i="30"/>
  <c r="F443" i="30"/>
  <c r="F193" i="30"/>
  <c r="F444" i="30"/>
  <c r="F445" i="30"/>
  <c r="F446" i="30"/>
  <c r="F447" i="30"/>
  <c r="F448" i="30"/>
  <c r="F450" i="30"/>
  <c r="F449" i="30"/>
  <c r="F451" i="30"/>
  <c r="F452" i="30"/>
  <c r="F454" i="30"/>
  <c r="F453" i="30"/>
  <c r="F455" i="30"/>
  <c r="F456" i="30"/>
  <c r="F4" i="30"/>
  <c r="F457" i="30"/>
  <c r="F458" i="30"/>
  <c r="F459" i="30"/>
  <c r="F194" i="30"/>
  <c r="F460" i="30"/>
  <c r="F461" i="30"/>
  <c r="F462" i="30"/>
  <c r="F463" i="30"/>
  <c r="F7" i="30"/>
  <c r="F464" i="30"/>
  <c r="F465" i="30"/>
  <c r="F466" i="30"/>
  <c r="F467" i="30"/>
  <c r="F468" i="30"/>
  <c r="F469" i="30"/>
  <c r="F155" i="30"/>
  <c r="F470" i="30"/>
  <c r="F471" i="30"/>
  <c r="F472" i="30"/>
  <c r="F473" i="30"/>
  <c r="F474" i="30"/>
  <c r="F137" i="30"/>
  <c r="F475" i="30"/>
  <c r="F476" i="30"/>
  <c r="F537" i="30"/>
  <c r="F478" i="30"/>
  <c r="F477" i="30"/>
  <c r="F479" i="30"/>
  <c r="F481" i="30"/>
  <c r="F480" i="30"/>
  <c r="F482" i="30"/>
  <c r="F483" i="30"/>
  <c r="F485" i="30"/>
  <c r="F484" i="30"/>
  <c r="F487" i="30"/>
  <c r="F486" i="30"/>
  <c r="F227" i="30"/>
  <c r="F505" i="30"/>
  <c r="F489" i="30"/>
  <c r="F490" i="30"/>
  <c r="F491" i="30"/>
  <c r="F492" i="30"/>
  <c r="F538" i="30"/>
  <c r="F493" i="30"/>
  <c r="F185" i="30"/>
  <c r="F144" i="30"/>
  <c r="F159" i="30"/>
  <c r="F509" i="30"/>
  <c r="F511" i="30"/>
  <c r="F512" i="30"/>
  <c r="F533" i="30"/>
  <c r="F514" i="30"/>
  <c r="F145" i="30"/>
  <c r="F516" i="30"/>
  <c r="F520" i="30"/>
  <c r="F171" i="30"/>
  <c r="F521" i="30"/>
  <c r="F139" i="30"/>
  <c r="F523" i="30"/>
  <c r="F525" i="30"/>
  <c r="F526" i="30"/>
  <c r="F186" i="30"/>
  <c r="F527" i="30"/>
  <c r="F528" i="30"/>
  <c r="F529" i="30"/>
  <c r="F130" i="30"/>
  <c r="F532" i="30"/>
  <c r="F534" i="30"/>
  <c r="F535" i="30"/>
  <c r="F195" i="30"/>
  <c r="F152" i="30"/>
  <c r="F188" i="30"/>
  <c r="F158" i="30"/>
  <c r="F192" i="30"/>
  <c r="F201" i="30"/>
  <c r="F11" i="30"/>
  <c r="F499" i="30"/>
  <c r="F13" i="30"/>
  <c r="F168" i="30"/>
  <c r="F134" i="30"/>
  <c r="F148" i="30"/>
  <c r="F179" i="30"/>
  <c r="F138" i="30"/>
  <c r="F150" i="30"/>
  <c r="F500" i="30"/>
  <c r="F154" i="30"/>
  <c r="F170" i="30"/>
  <c r="F180" i="30"/>
  <c r="F151" i="30"/>
  <c r="F10" i="30"/>
  <c r="F9" i="30"/>
  <c r="F501" i="30"/>
  <c r="F165" i="30"/>
  <c r="F502" i="30"/>
  <c r="F141" i="30"/>
  <c r="F160" i="30"/>
  <c r="F181" i="30"/>
  <c r="F12" i="30"/>
  <c r="F184" i="30"/>
  <c r="F8" i="30"/>
  <c r="F197" i="30"/>
  <c r="F503" i="30"/>
  <c r="F133" i="30"/>
  <c r="F5" i="30"/>
  <c r="F131" i="30"/>
  <c r="F143" i="30"/>
  <c r="F146" i="30"/>
  <c r="F166" i="30"/>
  <c r="F163" i="30"/>
  <c r="F16" i="30"/>
  <c r="F149" i="30"/>
  <c r="F3" i="30"/>
  <c r="F127" i="30"/>
  <c r="F156" i="30"/>
  <c r="F187" i="30"/>
  <c r="F132" i="30"/>
  <c r="F172" i="30"/>
  <c r="F504" i="30"/>
  <c r="F173" i="30"/>
  <c r="F200" i="30"/>
  <c r="F494" i="30"/>
  <c r="F205" i="30"/>
  <c r="D18" i="30"/>
  <c r="D46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99" i="30"/>
  <c r="D100" i="30"/>
  <c r="D153" i="30"/>
  <c r="D228" i="30"/>
  <c r="D177" i="30"/>
  <c r="D229" i="30"/>
  <c r="D230" i="30"/>
  <c r="D191" i="30"/>
  <c r="D495" i="30"/>
  <c r="D506" i="30"/>
  <c r="D157" i="30"/>
  <c r="D231" i="30"/>
  <c r="D232" i="30"/>
  <c r="D234" i="30"/>
  <c r="D233" i="30"/>
  <c r="D235" i="30"/>
  <c r="D236" i="30"/>
  <c r="D237" i="30"/>
  <c r="D189" i="30"/>
  <c r="D507" i="30"/>
  <c r="D238" i="30"/>
  <c r="D199" i="30"/>
  <c r="D176" i="30"/>
  <c r="D508" i="30"/>
  <c r="D239" i="30"/>
  <c r="D517" i="30"/>
  <c r="D240" i="30"/>
  <c r="D241" i="30"/>
  <c r="D242" i="30"/>
  <c r="D128" i="30"/>
  <c r="D243" i="30"/>
  <c r="D178" i="30"/>
  <c r="D244" i="30"/>
  <c r="D142" i="30"/>
  <c r="D245" i="30"/>
  <c r="D246" i="30"/>
  <c r="D147" i="30"/>
  <c r="D136" i="30"/>
  <c r="D247" i="30"/>
  <c r="D510" i="30"/>
  <c r="D248" i="30"/>
  <c r="D251" i="30"/>
  <c r="D250" i="30"/>
  <c r="D249" i="30"/>
  <c r="D252" i="30"/>
  <c r="D253" i="30"/>
  <c r="D167" i="30"/>
  <c r="D254" i="30"/>
  <c r="D256" i="30"/>
  <c r="D255" i="30"/>
  <c r="D258" i="30"/>
  <c r="D257" i="30"/>
  <c r="D259" i="30"/>
  <c r="D206" i="30"/>
  <c r="D260" i="30"/>
  <c r="D261" i="30"/>
  <c r="D262" i="30"/>
  <c r="D263" i="30"/>
  <c r="D207" i="30"/>
  <c r="D264" i="30"/>
  <c r="D266" i="30"/>
  <c r="D209" i="30"/>
  <c r="D267" i="30"/>
  <c r="D268" i="30"/>
  <c r="D208" i="30"/>
  <c r="D269" i="30"/>
  <c r="D14" i="30"/>
  <c r="D270" i="30"/>
  <c r="D271" i="30"/>
  <c r="D272" i="30"/>
  <c r="D274" i="30"/>
  <c r="D273" i="30"/>
  <c r="D277" i="30"/>
  <c r="D276" i="30"/>
  <c r="D275" i="30"/>
  <c r="D278" i="30"/>
  <c r="D279" i="30"/>
  <c r="D280" i="30"/>
  <c r="D210" i="30"/>
  <c r="D281" i="30"/>
  <c r="D282" i="30"/>
  <c r="D283" i="30"/>
  <c r="D2" i="30"/>
  <c r="D284" i="30"/>
  <c r="D488" i="30"/>
  <c r="D285" i="30"/>
  <c r="D286" i="30"/>
  <c r="D204" i="30"/>
  <c r="D287" i="30"/>
  <c r="D288" i="30"/>
  <c r="D289" i="30"/>
  <c r="D290" i="30"/>
  <c r="D291" i="30"/>
  <c r="D294" i="30"/>
  <c r="D292" i="30"/>
  <c r="D293" i="30"/>
  <c r="D296" i="30"/>
  <c r="D295" i="30"/>
  <c r="D297" i="30"/>
  <c r="D298" i="30"/>
  <c r="D515" i="30"/>
  <c r="D518" i="30"/>
  <c r="D301" i="30"/>
  <c r="D299" i="30"/>
  <c r="D211" i="30"/>
  <c r="D300" i="30"/>
  <c r="D302" i="30"/>
  <c r="D183" i="30"/>
  <c r="D305" i="30"/>
  <c r="D304" i="30"/>
  <c r="D303" i="30"/>
  <c r="D307" i="30"/>
  <c r="D308" i="30"/>
  <c r="D309" i="30"/>
  <c r="D306" i="30"/>
  <c r="D203" i="30"/>
  <c r="D310" i="30"/>
  <c r="D312" i="30"/>
  <c r="D311" i="30"/>
  <c r="D313" i="30"/>
  <c r="D314" i="30"/>
  <c r="D315" i="30"/>
  <c r="D316" i="30"/>
  <c r="D212" i="30"/>
  <c r="D319" i="30"/>
  <c r="D317" i="30"/>
  <c r="D202" i="30"/>
  <c r="D318" i="30"/>
  <c r="D321" i="30"/>
  <c r="D320" i="30"/>
  <c r="D213" i="30"/>
  <c r="D214" i="30"/>
  <c r="D322" i="30"/>
  <c r="D324" i="30"/>
  <c r="D522" i="30"/>
  <c r="D323" i="30"/>
  <c r="D325" i="30"/>
  <c r="D326" i="30"/>
  <c r="D327" i="30"/>
  <c r="D328" i="30"/>
  <c r="D198" i="30"/>
  <c r="D162" i="30"/>
  <c r="D329" i="30"/>
  <c r="D389" i="30"/>
  <c r="D330" i="30"/>
  <c r="D333" i="30"/>
  <c r="D332" i="30"/>
  <c r="D331" i="30"/>
  <c r="D334" i="30"/>
  <c r="D524" i="30"/>
  <c r="D335" i="30"/>
  <c r="D336" i="30"/>
  <c r="D337" i="30"/>
  <c r="D338" i="30"/>
  <c r="D196" i="30"/>
  <c r="D339" i="30"/>
  <c r="D15" i="30"/>
  <c r="D340" i="30"/>
  <c r="D341" i="30"/>
  <c r="D215" i="30"/>
  <c r="D342" i="30"/>
  <c r="D140" i="30"/>
  <c r="D343" i="30"/>
  <c r="D344" i="30"/>
  <c r="D345" i="30"/>
  <c r="D346" i="30"/>
  <c r="D169" i="30"/>
  <c r="D496" i="30"/>
  <c r="D347" i="30"/>
  <c r="D348" i="30"/>
  <c r="D349" i="30"/>
  <c r="D350" i="30"/>
  <c r="D497" i="30"/>
  <c r="D351" i="30"/>
  <c r="D352" i="30"/>
  <c r="D353" i="30"/>
  <c r="D354" i="30"/>
  <c r="D356" i="30"/>
  <c r="D355" i="30"/>
  <c r="D357" i="30"/>
  <c r="D358" i="30"/>
  <c r="D359" i="30"/>
  <c r="D216" i="30"/>
  <c r="D360" i="30"/>
  <c r="D217" i="30"/>
  <c r="D361" i="30"/>
  <c r="D174" i="30"/>
  <c r="D218" i="30"/>
  <c r="D362" i="30"/>
  <c r="D363" i="30"/>
  <c r="D6" i="30"/>
  <c r="D219" i="30"/>
  <c r="D513" i="30"/>
  <c r="D364" i="30"/>
  <c r="D164" i="30"/>
  <c r="D366" i="30"/>
  <c r="D365" i="30"/>
  <c r="D367" i="30"/>
  <c r="D368" i="30"/>
  <c r="D369" i="30"/>
  <c r="D370" i="30"/>
  <c r="D220" i="30"/>
  <c r="D371" i="30"/>
  <c r="D372" i="30"/>
  <c r="D374" i="30"/>
  <c r="D373" i="30"/>
  <c r="D376" i="30"/>
  <c r="D375" i="30"/>
  <c r="D377" i="30"/>
  <c r="D378" i="30"/>
  <c r="D379" i="30"/>
  <c r="D381" i="30"/>
  <c r="D380" i="30"/>
  <c r="D383" i="30"/>
  <c r="D382" i="30"/>
  <c r="D384" i="30"/>
  <c r="D385" i="30"/>
  <c r="D386" i="30"/>
  <c r="D135" i="30"/>
  <c r="D190" i="30"/>
  <c r="D387" i="30"/>
  <c r="D388" i="30"/>
  <c r="D536" i="30"/>
  <c r="D390" i="30"/>
  <c r="D391" i="30"/>
  <c r="D175" i="30"/>
  <c r="D392" i="30"/>
  <c r="D393" i="30"/>
  <c r="D394" i="30"/>
  <c r="D129" i="30"/>
  <c r="D395" i="30"/>
  <c r="D182" i="30"/>
  <c r="D396" i="30"/>
  <c r="D397" i="30"/>
  <c r="D398" i="30"/>
  <c r="D399" i="30"/>
  <c r="D400" i="30"/>
  <c r="D221" i="30"/>
  <c r="D265" i="30"/>
  <c r="D401" i="30"/>
  <c r="D530" i="30"/>
  <c r="D402" i="30"/>
  <c r="D222" i="30"/>
  <c r="D403" i="30"/>
  <c r="D404" i="30"/>
  <c r="D406" i="30"/>
  <c r="D407" i="30"/>
  <c r="D405" i="30"/>
  <c r="D223" i="30"/>
  <c r="D408" i="30"/>
  <c r="D409" i="30"/>
  <c r="D411" i="30"/>
  <c r="D410" i="30"/>
  <c r="D412" i="30"/>
  <c r="D413" i="30"/>
  <c r="D414" i="30"/>
  <c r="D416" i="30"/>
  <c r="D415" i="30"/>
  <c r="D417" i="30"/>
  <c r="D224" i="30"/>
  <c r="D418" i="30"/>
  <c r="D419" i="30"/>
  <c r="D420" i="30"/>
  <c r="D421" i="30"/>
  <c r="D422" i="30"/>
  <c r="D519" i="30"/>
  <c r="D423" i="30"/>
  <c r="D424" i="30"/>
  <c r="D425" i="30"/>
  <c r="D426" i="30"/>
  <c r="D531" i="30"/>
  <c r="D427" i="30"/>
  <c r="D498" i="30"/>
  <c r="D428" i="30"/>
  <c r="D429" i="30"/>
  <c r="D19" i="30"/>
  <c r="D161" i="30"/>
  <c r="D430" i="30"/>
  <c r="D431" i="30"/>
  <c r="D225" i="30"/>
  <c r="D432" i="30"/>
  <c r="D433" i="30"/>
  <c r="D226" i="30"/>
  <c r="D434" i="30"/>
  <c r="D435" i="30"/>
  <c r="D1" i="30"/>
  <c r="D436" i="30"/>
  <c r="D437" i="30"/>
  <c r="D438" i="30"/>
  <c r="D439" i="30"/>
  <c r="D440" i="30"/>
  <c r="D442" i="30"/>
  <c r="D441" i="30"/>
  <c r="D443" i="30"/>
  <c r="D193" i="30"/>
  <c r="D444" i="30"/>
  <c r="D445" i="30"/>
  <c r="D446" i="30"/>
  <c r="D447" i="30"/>
  <c r="D448" i="30"/>
  <c r="D450" i="30"/>
  <c r="D449" i="30"/>
  <c r="D451" i="30"/>
  <c r="D452" i="30"/>
  <c r="D454" i="30"/>
  <c r="D453" i="30"/>
  <c r="D455" i="30"/>
  <c r="D456" i="30"/>
  <c r="D4" i="30"/>
  <c r="D457" i="30"/>
  <c r="D458" i="30"/>
  <c r="D459" i="30"/>
  <c r="D194" i="30"/>
  <c r="D460" i="30"/>
  <c r="D461" i="30"/>
  <c r="D462" i="30"/>
  <c r="D463" i="30"/>
  <c r="D7" i="30"/>
  <c r="D464" i="30"/>
  <c r="D465" i="30"/>
  <c r="D466" i="30"/>
  <c r="D467" i="30"/>
  <c r="D468" i="30"/>
  <c r="D469" i="30"/>
  <c r="D155" i="30"/>
  <c r="D470" i="30"/>
  <c r="D471" i="30"/>
  <c r="D472" i="30"/>
  <c r="D473" i="30"/>
  <c r="D474" i="30"/>
  <c r="D137" i="30"/>
  <c r="D475" i="30"/>
  <c r="D476" i="30"/>
  <c r="D537" i="30"/>
  <c r="D478" i="30"/>
  <c r="D477" i="30"/>
  <c r="D479" i="30"/>
  <c r="D481" i="30"/>
  <c r="D480" i="30"/>
  <c r="D482" i="30"/>
  <c r="D483" i="30"/>
  <c r="D485" i="30"/>
  <c r="D484" i="30"/>
  <c r="D487" i="30"/>
  <c r="D486" i="30"/>
  <c r="D227" i="30"/>
  <c r="D505" i="30"/>
  <c r="D489" i="30"/>
  <c r="D490" i="30"/>
  <c r="D491" i="30"/>
  <c r="D492" i="30"/>
  <c r="D538" i="30"/>
  <c r="D493" i="30"/>
  <c r="D185" i="30"/>
  <c r="D144" i="30"/>
  <c r="D159" i="30"/>
  <c r="D509" i="30"/>
  <c r="D511" i="30"/>
  <c r="D512" i="30"/>
  <c r="D533" i="30"/>
  <c r="D514" i="30"/>
  <c r="D145" i="30"/>
  <c r="D516" i="30"/>
  <c r="D520" i="30"/>
  <c r="D171" i="30"/>
  <c r="D521" i="30"/>
  <c r="D139" i="30"/>
  <c r="D523" i="30"/>
  <c r="D525" i="30"/>
  <c r="D526" i="30"/>
  <c r="D186" i="30"/>
  <c r="D527" i="30"/>
  <c r="D528" i="30"/>
  <c r="D529" i="30"/>
  <c r="D130" i="30"/>
  <c r="D532" i="30"/>
  <c r="D534" i="30"/>
  <c r="D535" i="30"/>
  <c r="D195" i="30"/>
  <c r="D152" i="30"/>
  <c r="D188" i="30"/>
  <c r="D158" i="30"/>
  <c r="D192" i="30"/>
  <c r="D201" i="30"/>
  <c r="D11" i="30"/>
  <c r="D499" i="30"/>
  <c r="D13" i="30"/>
  <c r="D168" i="30"/>
  <c r="D134" i="30"/>
  <c r="D148" i="30"/>
  <c r="D179" i="30"/>
  <c r="D138" i="30"/>
  <c r="D150" i="30"/>
  <c r="D500" i="30"/>
  <c r="D154" i="30"/>
  <c r="D170" i="30"/>
  <c r="D180" i="30"/>
  <c r="D151" i="30"/>
  <c r="D10" i="30"/>
  <c r="D9" i="30"/>
  <c r="D501" i="30"/>
  <c r="D165" i="30"/>
  <c r="D502" i="30"/>
  <c r="D141" i="30"/>
  <c r="D160" i="30"/>
  <c r="D181" i="30"/>
  <c r="D12" i="30"/>
  <c r="D184" i="30"/>
  <c r="D8" i="30"/>
  <c r="D197" i="30"/>
  <c r="D503" i="30"/>
  <c r="D133" i="30"/>
  <c r="D5" i="30"/>
  <c r="D131" i="30"/>
  <c r="D143" i="30"/>
  <c r="D146" i="30"/>
  <c r="D166" i="30"/>
  <c r="D163" i="30"/>
  <c r="D16" i="30"/>
  <c r="D149" i="30"/>
  <c r="D3" i="30"/>
  <c r="D127" i="30"/>
  <c r="D156" i="30"/>
  <c r="D187" i="30"/>
  <c r="D132" i="30"/>
  <c r="D172" i="30"/>
  <c r="D504" i="30"/>
  <c r="D173" i="30"/>
  <c r="D200" i="30"/>
  <c r="D494" i="30"/>
  <c r="D205" i="30"/>
  <c r="F17" i="30"/>
  <c r="D17" i="30"/>
  <c r="G46" i="29" l="1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1" i="29"/>
  <c r="E1" i="29"/>
  <c r="G751" i="28" l="1"/>
  <c r="E751" i="28"/>
  <c r="G750" i="28"/>
  <c r="E750" i="28"/>
  <c r="G749" i="28"/>
  <c r="E749" i="28"/>
  <c r="G748" i="28"/>
  <c r="E748" i="28"/>
  <c r="G747" i="28"/>
  <c r="E747" i="28"/>
  <c r="G746" i="28"/>
  <c r="E746" i="28"/>
  <c r="G745" i="28"/>
  <c r="E745" i="28"/>
  <c r="G744" i="28"/>
  <c r="E744" i="28"/>
  <c r="G743" i="28"/>
  <c r="E743" i="28"/>
  <c r="G742" i="28"/>
  <c r="E742" i="28"/>
  <c r="G741" i="28"/>
  <c r="E741" i="28"/>
  <c r="G740" i="28"/>
  <c r="E740" i="28"/>
  <c r="G739" i="28"/>
  <c r="E739" i="28"/>
  <c r="G738" i="28"/>
  <c r="E738" i="28"/>
  <c r="G737" i="28"/>
  <c r="E737" i="28"/>
  <c r="G736" i="28"/>
  <c r="E736" i="28"/>
  <c r="G735" i="28"/>
  <c r="E735" i="28"/>
  <c r="G734" i="28"/>
  <c r="E734" i="28"/>
  <c r="G733" i="28"/>
  <c r="E733" i="28"/>
  <c r="G732" i="28"/>
  <c r="E732" i="28"/>
  <c r="G731" i="28"/>
  <c r="E731" i="28"/>
  <c r="G730" i="28"/>
  <c r="E730" i="28"/>
  <c r="G729" i="28"/>
  <c r="E729" i="28"/>
  <c r="G728" i="28"/>
  <c r="E728" i="28"/>
  <c r="G727" i="28"/>
  <c r="E727" i="28"/>
  <c r="G726" i="28"/>
  <c r="E726" i="28"/>
  <c r="G725" i="28"/>
  <c r="E725" i="28"/>
  <c r="G724" i="28"/>
  <c r="E724" i="28"/>
  <c r="G723" i="28"/>
  <c r="E723" i="28"/>
  <c r="G722" i="28"/>
  <c r="E722" i="28"/>
  <c r="G721" i="28"/>
  <c r="E721" i="28"/>
  <c r="G720" i="28"/>
  <c r="E720" i="28"/>
  <c r="G719" i="28"/>
  <c r="E719" i="28"/>
  <c r="G718" i="28"/>
  <c r="E718" i="28"/>
  <c r="G717" i="28"/>
  <c r="E717" i="28"/>
  <c r="G716" i="28"/>
  <c r="E716" i="28"/>
  <c r="G715" i="28"/>
  <c r="E715" i="28"/>
  <c r="G714" i="28"/>
  <c r="E714" i="28"/>
  <c r="G713" i="28"/>
  <c r="E713" i="28"/>
  <c r="G712" i="28"/>
  <c r="E712" i="28"/>
  <c r="G711" i="28"/>
  <c r="E711" i="28"/>
  <c r="G710" i="28"/>
  <c r="E710" i="28"/>
  <c r="G709" i="28"/>
  <c r="E709" i="28"/>
  <c r="G708" i="28"/>
  <c r="E708" i="28"/>
  <c r="G707" i="28"/>
  <c r="E707" i="28"/>
  <c r="G706" i="28"/>
  <c r="E706" i="28"/>
  <c r="G705" i="28"/>
  <c r="E705" i="28"/>
  <c r="G704" i="28"/>
  <c r="E704" i="28"/>
  <c r="G703" i="28"/>
  <c r="E703" i="28"/>
  <c r="G702" i="28"/>
  <c r="E702" i="28"/>
  <c r="G701" i="28"/>
  <c r="E701" i="28"/>
  <c r="G700" i="28"/>
  <c r="E700" i="28"/>
  <c r="G699" i="28"/>
  <c r="E699" i="28"/>
  <c r="G698" i="28"/>
  <c r="E698" i="28"/>
  <c r="G697" i="28"/>
  <c r="E697" i="28"/>
  <c r="G696" i="28"/>
  <c r="E696" i="28"/>
  <c r="G695" i="28"/>
  <c r="E695" i="28"/>
  <c r="G694" i="28"/>
  <c r="E694" i="28"/>
  <c r="G693" i="28"/>
  <c r="E693" i="28"/>
  <c r="G692" i="28"/>
  <c r="E692" i="28"/>
  <c r="G691" i="28"/>
  <c r="E691" i="28"/>
  <c r="G690" i="28"/>
  <c r="E690" i="28"/>
  <c r="G689" i="28"/>
  <c r="E689" i="28"/>
  <c r="G688" i="28"/>
  <c r="E688" i="28"/>
  <c r="G687" i="28"/>
  <c r="E687" i="28"/>
  <c r="G686" i="28"/>
  <c r="E686" i="28"/>
  <c r="G685" i="28"/>
  <c r="E685" i="28"/>
  <c r="G684" i="28"/>
  <c r="E684" i="28"/>
  <c r="G683" i="28"/>
  <c r="E683" i="28"/>
  <c r="G682" i="28"/>
  <c r="E682" i="28"/>
  <c r="G681" i="28"/>
  <c r="E681" i="28"/>
  <c r="G680" i="28"/>
  <c r="E680" i="28"/>
  <c r="G679" i="28"/>
  <c r="E679" i="28"/>
  <c r="G678" i="28"/>
  <c r="E678" i="28"/>
  <c r="G677" i="28"/>
  <c r="E677" i="28"/>
  <c r="G676" i="28"/>
  <c r="E676" i="28"/>
  <c r="G675" i="28"/>
  <c r="E675" i="28"/>
  <c r="G674" i="28"/>
  <c r="E674" i="28"/>
  <c r="G673" i="28"/>
  <c r="E673" i="28"/>
  <c r="G672" i="28"/>
  <c r="E672" i="28"/>
  <c r="G671" i="28"/>
  <c r="E671" i="28"/>
  <c r="G670" i="28"/>
  <c r="E670" i="28"/>
  <c r="G669" i="28"/>
  <c r="E669" i="28"/>
  <c r="G668" i="28"/>
  <c r="E668" i="28"/>
  <c r="G667" i="28"/>
  <c r="E667" i="28"/>
  <c r="G666" i="28"/>
  <c r="E666" i="28"/>
  <c r="G665" i="28"/>
  <c r="E665" i="28"/>
  <c r="G664" i="28"/>
  <c r="E664" i="28"/>
  <c r="G663" i="28"/>
  <c r="E663" i="28"/>
  <c r="G662" i="28"/>
  <c r="E662" i="28"/>
  <c r="G661" i="28"/>
  <c r="E661" i="28"/>
  <c r="G660" i="28"/>
  <c r="E660" i="28"/>
  <c r="G659" i="28"/>
  <c r="E659" i="28"/>
  <c r="G658" i="28"/>
  <c r="E658" i="28"/>
  <c r="G657" i="28"/>
  <c r="E657" i="28"/>
  <c r="G656" i="28"/>
  <c r="E656" i="28"/>
  <c r="G655" i="28"/>
  <c r="E655" i="28"/>
  <c r="G654" i="28"/>
  <c r="E654" i="28"/>
  <c r="G653" i="28"/>
  <c r="E653" i="28"/>
  <c r="G652" i="28"/>
  <c r="E652" i="28"/>
  <c r="G651" i="28"/>
  <c r="E651" i="28"/>
  <c r="G650" i="28"/>
  <c r="E650" i="28"/>
  <c r="G649" i="28"/>
  <c r="E649" i="28"/>
  <c r="G648" i="28"/>
  <c r="E648" i="28"/>
  <c r="G647" i="28"/>
  <c r="E647" i="28"/>
  <c r="G646" i="28"/>
  <c r="E646" i="28"/>
  <c r="G645" i="28"/>
  <c r="E645" i="28"/>
  <c r="G644" i="28"/>
  <c r="E644" i="28"/>
  <c r="G643" i="28"/>
  <c r="E643" i="28"/>
  <c r="G642" i="28"/>
  <c r="E642" i="28"/>
  <c r="G641" i="28"/>
  <c r="E641" i="28"/>
  <c r="G640" i="28"/>
  <c r="E640" i="28"/>
  <c r="G639" i="28"/>
  <c r="E639" i="28"/>
  <c r="G638" i="28"/>
  <c r="E638" i="28"/>
  <c r="G637" i="28"/>
  <c r="E637" i="28"/>
  <c r="G636" i="28"/>
  <c r="E636" i="28"/>
  <c r="G635" i="28"/>
  <c r="E635" i="28"/>
  <c r="G634" i="28"/>
  <c r="E634" i="28"/>
  <c r="G633" i="28"/>
  <c r="E633" i="28"/>
  <c r="G632" i="28"/>
  <c r="E632" i="28"/>
  <c r="G631" i="28"/>
  <c r="E631" i="28"/>
  <c r="G630" i="28"/>
  <c r="E630" i="28"/>
  <c r="G629" i="28"/>
  <c r="E629" i="28"/>
  <c r="G628" i="28"/>
  <c r="E628" i="28"/>
  <c r="G627" i="28"/>
  <c r="E627" i="28"/>
  <c r="G626" i="28"/>
  <c r="E626" i="28"/>
  <c r="G625" i="28"/>
  <c r="E625" i="28"/>
  <c r="G624" i="28"/>
  <c r="E624" i="28"/>
  <c r="G623" i="28"/>
  <c r="E623" i="28"/>
  <c r="G622" i="28"/>
  <c r="E622" i="28"/>
  <c r="G621" i="28"/>
  <c r="E621" i="28"/>
  <c r="G620" i="28"/>
  <c r="E620" i="28"/>
  <c r="G619" i="28"/>
  <c r="E619" i="28"/>
  <c r="G618" i="28"/>
  <c r="E618" i="28"/>
  <c r="G617" i="28"/>
  <c r="E617" i="28"/>
  <c r="G616" i="28"/>
  <c r="E616" i="28"/>
  <c r="G615" i="28"/>
  <c r="E615" i="28"/>
  <c r="G614" i="28"/>
  <c r="E614" i="28"/>
  <c r="G613" i="28"/>
  <c r="E613" i="28"/>
  <c r="G612" i="28"/>
  <c r="E612" i="28"/>
  <c r="G611" i="28"/>
  <c r="E611" i="28"/>
  <c r="G610" i="28"/>
  <c r="E610" i="28"/>
  <c r="G609" i="28"/>
  <c r="E609" i="28"/>
  <c r="G608" i="28"/>
  <c r="E608" i="28"/>
  <c r="G607" i="28"/>
  <c r="E607" i="28"/>
  <c r="G606" i="28"/>
  <c r="E606" i="28"/>
  <c r="G605" i="28"/>
  <c r="E605" i="28"/>
  <c r="G604" i="28"/>
  <c r="E604" i="28"/>
  <c r="G603" i="28"/>
  <c r="E603" i="28"/>
  <c r="G602" i="28"/>
  <c r="E602" i="28"/>
  <c r="G601" i="28"/>
  <c r="E601" i="28"/>
  <c r="G600" i="28"/>
  <c r="E600" i="28"/>
  <c r="G599" i="28"/>
  <c r="E599" i="28"/>
  <c r="G598" i="28"/>
  <c r="E598" i="28"/>
  <c r="G597" i="28"/>
  <c r="E597" i="28"/>
  <c r="G596" i="28"/>
  <c r="E596" i="28"/>
  <c r="G595" i="28"/>
  <c r="E595" i="28"/>
  <c r="G594" i="28"/>
  <c r="E594" i="28"/>
  <c r="G593" i="28"/>
  <c r="E593" i="28"/>
  <c r="G592" i="28"/>
  <c r="E592" i="28"/>
  <c r="G591" i="28"/>
  <c r="E591" i="28"/>
  <c r="G590" i="28"/>
  <c r="E590" i="28"/>
  <c r="G589" i="28"/>
  <c r="E589" i="28"/>
  <c r="G588" i="28"/>
  <c r="E588" i="28"/>
  <c r="G587" i="28"/>
  <c r="E587" i="28"/>
  <c r="G586" i="28"/>
  <c r="E586" i="28"/>
  <c r="G585" i="28"/>
  <c r="E585" i="28"/>
  <c r="G584" i="28"/>
  <c r="E584" i="28"/>
  <c r="G583" i="28"/>
  <c r="E583" i="28"/>
  <c r="G582" i="28"/>
  <c r="E582" i="28"/>
  <c r="G581" i="28"/>
  <c r="E581" i="28"/>
  <c r="G580" i="28"/>
  <c r="E580" i="28"/>
  <c r="G579" i="28"/>
  <c r="E579" i="28"/>
  <c r="G578" i="28"/>
  <c r="E578" i="28"/>
  <c r="G577" i="28"/>
  <c r="E577" i="28"/>
  <c r="G576" i="28"/>
  <c r="E576" i="28"/>
  <c r="G575" i="28"/>
  <c r="E575" i="28"/>
  <c r="G574" i="28"/>
  <c r="E574" i="28"/>
  <c r="G573" i="28"/>
  <c r="E573" i="28"/>
  <c r="G572" i="28"/>
  <c r="E572" i="28"/>
  <c r="G571" i="28"/>
  <c r="E571" i="28"/>
  <c r="G570" i="28"/>
  <c r="E570" i="28"/>
  <c r="G569" i="28"/>
  <c r="E569" i="28"/>
  <c r="G568" i="28"/>
  <c r="E568" i="28"/>
  <c r="G567" i="28"/>
  <c r="E567" i="28"/>
  <c r="G566" i="28"/>
  <c r="E566" i="28"/>
  <c r="G565" i="28"/>
  <c r="E565" i="28"/>
  <c r="G564" i="28"/>
  <c r="E564" i="28"/>
  <c r="G563" i="28"/>
  <c r="E563" i="28"/>
  <c r="G562" i="28"/>
  <c r="E562" i="28"/>
  <c r="G561" i="28"/>
  <c r="E561" i="28"/>
  <c r="G560" i="28"/>
  <c r="E560" i="28"/>
  <c r="G559" i="28"/>
  <c r="E559" i="28"/>
  <c r="G558" i="28"/>
  <c r="E558" i="28"/>
  <c r="G557" i="28"/>
  <c r="E557" i="28"/>
  <c r="G556" i="28"/>
  <c r="E556" i="28"/>
  <c r="G555" i="28"/>
  <c r="E555" i="28"/>
  <c r="G554" i="28"/>
  <c r="E554" i="28"/>
  <c r="G553" i="28"/>
  <c r="E553" i="28"/>
  <c r="G552" i="28"/>
  <c r="E552" i="28"/>
  <c r="G551" i="28"/>
  <c r="E551" i="28"/>
  <c r="G550" i="28"/>
  <c r="E550" i="28"/>
  <c r="G549" i="28"/>
  <c r="E549" i="28"/>
  <c r="G548" i="28"/>
  <c r="E548" i="28"/>
  <c r="G547" i="28"/>
  <c r="E547" i="28"/>
  <c r="G546" i="28"/>
  <c r="E546" i="28"/>
  <c r="G545" i="28"/>
  <c r="E545" i="28"/>
  <c r="G544" i="28"/>
  <c r="E544" i="28"/>
  <c r="G543" i="28"/>
  <c r="E543" i="28"/>
  <c r="G542" i="28"/>
  <c r="E542" i="28"/>
  <c r="G541" i="28"/>
  <c r="E541" i="28"/>
  <c r="G540" i="28"/>
  <c r="E540" i="28"/>
  <c r="G539" i="28"/>
  <c r="E539" i="28"/>
  <c r="G538" i="28"/>
  <c r="E538" i="28"/>
  <c r="G537" i="28"/>
  <c r="E537" i="28"/>
  <c r="G536" i="28"/>
  <c r="E536" i="28"/>
  <c r="G535" i="28"/>
  <c r="E535" i="28"/>
  <c r="G534" i="28"/>
  <c r="E534" i="28"/>
  <c r="G533" i="28"/>
  <c r="E533" i="28"/>
  <c r="G532" i="28"/>
  <c r="E532" i="28"/>
  <c r="G531" i="28"/>
  <c r="E531" i="28"/>
  <c r="G530" i="28"/>
  <c r="E530" i="28"/>
  <c r="G529" i="28"/>
  <c r="E529" i="28"/>
  <c r="G528" i="28"/>
  <c r="E528" i="28"/>
  <c r="G527" i="28"/>
  <c r="E527" i="28"/>
  <c r="G526" i="28"/>
  <c r="E526" i="28"/>
  <c r="G525" i="28"/>
  <c r="E525" i="28"/>
  <c r="G524" i="28"/>
  <c r="E524" i="28"/>
  <c r="G523" i="28"/>
  <c r="E523" i="28"/>
  <c r="G522" i="28"/>
  <c r="E522" i="28"/>
  <c r="G521" i="28"/>
  <c r="E521" i="28"/>
  <c r="G520" i="28"/>
  <c r="E520" i="28"/>
  <c r="G519" i="28"/>
  <c r="E519" i="28"/>
  <c r="G518" i="28"/>
  <c r="E518" i="28"/>
  <c r="G517" i="28"/>
  <c r="E517" i="28"/>
  <c r="G516" i="28"/>
  <c r="E516" i="28"/>
  <c r="G515" i="28"/>
  <c r="E515" i="28"/>
  <c r="G514" i="28"/>
  <c r="E514" i="28"/>
  <c r="G513" i="28"/>
  <c r="E513" i="28"/>
  <c r="G512" i="28"/>
  <c r="E512" i="28"/>
  <c r="G511" i="28"/>
  <c r="E511" i="28"/>
  <c r="G510" i="28"/>
  <c r="E510" i="28"/>
  <c r="G509" i="28"/>
  <c r="E509" i="28"/>
  <c r="G508" i="28"/>
  <c r="E508" i="28"/>
  <c r="G507" i="28"/>
  <c r="E507" i="28"/>
  <c r="G506" i="28"/>
  <c r="E506" i="28"/>
  <c r="G505" i="28"/>
  <c r="E505" i="28"/>
  <c r="G504" i="28"/>
  <c r="E504" i="28"/>
  <c r="G503" i="28"/>
  <c r="E503" i="28"/>
  <c r="G502" i="28"/>
  <c r="E502" i="28"/>
  <c r="G501" i="28"/>
  <c r="E501" i="28"/>
  <c r="G500" i="28"/>
  <c r="E500" i="28"/>
  <c r="G499" i="28"/>
  <c r="E499" i="28"/>
  <c r="G498" i="28"/>
  <c r="E498" i="28"/>
  <c r="G497" i="28"/>
  <c r="E497" i="28"/>
  <c r="G496" i="28"/>
  <c r="E496" i="28"/>
  <c r="G495" i="28"/>
  <c r="E495" i="28"/>
  <c r="G494" i="28"/>
  <c r="E494" i="28"/>
  <c r="G493" i="28"/>
  <c r="E493" i="28"/>
  <c r="G492" i="28"/>
  <c r="E492" i="28"/>
  <c r="G491" i="28"/>
  <c r="E491" i="28"/>
  <c r="G490" i="28"/>
  <c r="E490" i="28"/>
  <c r="G489" i="28"/>
  <c r="E489" i="28"/>
  <c r="G488" i="28"/>
  <c r="E488" i="28"/>
  <c r="G487" i="28"/>
  <c r="E487" i="28"/>
  <c r="G486" i="28"/>
  <c r="E486" i="28"/>
  <c r="G485" i="28"/>
  <c r="E485" i="28"/>
  <c r="G484" i="28"/>
  <c r="E484" i="28"/>
  <c r="G483" i="28"/>
  <c r="E483" i="28"/>
  <c r="G482" i="28"/>
  <c r="E482" i="28"/>
  <c r="G481" i="28"/>
  <c r="E481" i="28"/>
  <c r="G480" i="28"/>
  <c r="E480" i="28"/>
  <c r="G479" i="28"/>
  <c r="E479" i="28"/>
  <c r="G478" i="28"/>
  <c r="E478" i="28"/>
  <c r="G477" i="28"/>
  <c r="E477" i="28"/>
  <c r="G476" i="28"/>
  <c r="E476" i="28"/>
  <c r="G475" i="28"/>
  <c r="E475" i="28"/>
  <c r="G474" i="28"/>
  <c r="E474" i="28"/>
  <c r="G473" i="28"/>
  <c r="E473" i="28"/>
  <c r="G472" i="28"/>
  <c r="E472" i="28"/>
  <c r="G471" i="28"/>
  <c r="E471" i="28"/>
  <c r="G470" i="28"/>
  <c r="E470" i="28"/>
  <c r="G469" i="28"/>
  <c r="E469" i="28"/>
  <c r="G468" i="28"/>
  <c r="E468" i="28"/>
  <c r="G467" i="28"/>
  <c r="E467" i="28"/>
  <c r="G466" i="28"/>
  <c r="E466" i="28"/>
  <c r="G465" i="28"/>
  <c r="E465" i="28"/>
  <c r="G464" i="28"/>
  <c r="E464" i="28"/>
  <c r="G463" i="28"/>
  <c r="E463" i="28"/>
  <c r="G462" i="28"/>
  <c r="E462" i="28"/>
  <c r="G461" i="28"/>
  <c r="E461" i="28"/>
  <c r="G460" i="28"/>
  <c r="E460" i="28"/>
  <c r="G459" i="28"/>
  <c r="E459" i="28"/>
  <c r="G458" i="28"/>
  <c r="E458" i="28"/>
  <c r="G457" i="28"/>
  <c r="E457" i="28"/>
  <c r="G456" i="28"/>
  <c r="E456" i="28"/>
  <c r="G455" i="28"/>
  <c r="E455" i="28"/>
  <c r="G454" i="28"/>
  <c r="E454" i="28"/>
  <c r="G453" i="28"/>
  <c r="E453" i="28"/>
  <c r="G452" i="28"/>
  <c r="E452" i="28"/>
  <c r="G451" i="28"/>
  <c r="E451" i="28"/>
  <c r="G450" i="28"/>
  <c r="E450" i="28"/>
  <c r="G449" i="28"/>
  <c r="E449" i="28"/>
  <c r="G448" i="28"/>
  <c r="E448" i="28"/>
  <c r="G447" i="28"/>
  <c r="E447" i="28"/>
  <c r="G446" i="28"/>
  <c r="E446" i="28"/>
  <c r="G445" i="28"/>
  <c r="E445" i="28"/>
  <c r="G444" i="28"/>
  <c r="E444" i="28"/>
  <c r="G443" i="28"/>
  <c r="E443" i="28"/>
  <c r="G442" i="28"/>
  <c r="E442" i="28"/>
  <c r="G441" i="28"/>
  <c r="E441" i="28"/>
  <c r="G440" i="28"/>
  <c r="E440" i="28"/>
  <c r="G439" i="28"/>
  <c r="E439" i="28"/>
  <c r="G438" i="28"/>
  <c r="E438" i="28"/>
  <c r="G437" i="28"/>
  <c r="E437" i="28"/>
  <c r="G436" i="28"/>
  <c r="E436" i="28"/>
  <c r="G435" i="28"/>
  <c r="E435" i="28"/>
  <c r="G434" i="28"/>
  <c r="E434" i="28"/>
  <c r="G433" i="28"/>
  <c r="E433" i="28"/>
  <c r="G432" i="28"/>
  <c r="E432" i="28"/>
  <c r="G431" i="28"/>
  <c r="E431" i="28"/>
  <c r="G430" i="28"/>
  <c r="E430" i="28"/>
  <c r="G429" i="28"/>
  <c r="E429" i="28"/>
  <c r="G428" i="28"/>
  <c r="E428" i="28"/>
  <c r="G427" i="28"/>
  <c r="E427" i="28"/>
  <c r="G426" i="28"/>
  <c r="E426" i="28"/>
  <c r="G425" i="28"/>
  <c r="E425" i="28"/>
  <c r="G424" i="28"/>
  <c r="E424" i="28"/>
  <c r="G423" i="28"/>
  <c r="E423" i="28"/>
  <c r="G422" i="28"/>
  <c r="E422" i="28"/>
  <c r="G421" i="28"/>
  <c r="E421" i="28"/>
  <c r="G420" i="28"/>
  <c r="E420" i="28"/>
  <c r="G419" i="28"/>
  <c r="E419" i="28"/>
  <c r="G418" i="28"/>
  <c r="E418" i="28"/>
  <c r="G417" i="28"/>
  <c r="E417" i="28"/>
  <c r="G416" i="28"/>
  <c r="E416" i="28"/>
  <c r="G415" i="28"/>
  <c r="E415" i="28"/>
  <c r="G414" i="28"/>
  <c r="E414" i="28"/>
  <c r="G413" i="28"/>
  <c r="E413" i="28"/>
  <c r="G412" i="28"/>
  <c r="E412" i="28"/>
  <c r="G411" i="28"/>
  <c r="E411" i="28"/>
  <c r="G410" i="28"/>
  <c r="E410" i="28"/>
  <c r="G409" i="28"/>
  <c r="E409" i="28"/>
  <c r="G408" i="28"/>
  <c r="E408" i="28"/>
  <c r="G407" i="28"/>
  <c r="E407" i="28"/>
  <c r="G406" i="28"/>
  <c r="E406" i="28"/>
  <c r="G405" i="28"/>
  <c r="E405" i="28"/>
  <c r="G404" i="28"/>
  <c r="E404" i="28"/>
  <c r="G403" i="28"/>
  <c r="E403" i="28"/>
  <c r="G402" i="28"/>
  <c r="E402" i="28"/>
  <c r="G401" i="28"/>
  <c r="E401" i="28"/>
  <c r="G400" i="28"/>
  <c r="E400" i="28"/>
  <c r="G399" i="28"/>
  <c r="E399" i="28"/>
  <c r="G398" i="28"/>
  <c r="E398" i="28"/>
  <c r="G397" i="28"/>
  <c r="E397" i="28"/>
  <c r="G396" i="28"/>
  <c r="E396" i="28"/>
  <c r="G395" i="28"/>
  <c r="E395" i="28"/>
  <c r="G394" i="28"/>
  <c r="E394" i="28"/>
  <c r="G393" i="28"/>
  <c r="E393" i="28"/>
  <c r="G392" i="28"/>
  <c r="E392" i="28"/>
  <c r="G391" i="28"/>
  <c r="E391" i="28"/>
  <c r="G390" i="28"/>
  <c r="E390" i="28"/>
  <c r="G389" i="28"/>
  <c r="E389" i="28"/>
  <c r="G388" i="28"/>
  <c r="E388" i="28"/>
  <c r="G387" i="28"/>
  <c r="E387" i="28"/>
  <c r="G386" i="28"/>
  <c r="E386" i="28"/>
  <c r="G385" i="28"/>
  <c r="E385" i="28"/>
  <c r="G384" i="28"/>
  <c r="E384" i="28"/>
  <c r="G383" i="28"/>
  <c r="E383" i="28"/>
  <c r="G382" i="28"/>
  <c r="E382" i="28"/>
  <c r="G381" i="28"/>
  <c r="E381" i="28"/>
  <c r="G380" i="28"/>
  <c r="E380" i="28"/>
  <c r="G379" i="28"/>
  <c r="E379" i="28"/>
  <c r="G378" i="28"/>
  <c r="E378" i="28"/>
  <c r="G377" i="28"/>
  <c r="E377" i="28"/>
  <c r="G376" i="28"/>
  <c r="E376" i="28"/>
  <c r="G375" i="28"/>
  <c r="E375" i="28"/>
  <c r="G374" i="28"/>
  <c r="E374" i="28"/>
  <c r="G373" i="28"/>
  <c r="E373" i="28"/>
  <c r="G372" i="28"/>
  <c r="E372" i="28"/>
  <c r="G371" i="28"/>
  <c r="E371" i="28"/>
  <c r="G370" i="28"/>
  <c r="E370" i="28"/>
  <c r="G369" i="28"/>
  <c r="E369" i="28"/>
  <c r="G368" i="28"/>
  <c r="E368" i="28"/>
  <c r="G367" i="28"/>
  <c r="E367" i="28"/>
  <c r="G366" i="28"/>
  <c r="E366" i="28"/>
  <c r="G365" i="28"/>
  <c r="E365" i="28"/>
  <c r="G364" i="28"/>
  <c r="E364" i="28"/>
  <c r="G363" i="28"/>
  <c r="E363" i="28"/>
  <c r="G362" i="28"/>
  <c r="E362" i="28"/>
  <c r="G361" i="28"/>
  <c r="E361" i="28"/>
  <c r="G360" i="28"/>
  <c r="E360" i="28"/>
  <c r="G359" i="28"/>
  <c r="E359" i="28"/>
  <c r="G358" i="28"/>
  <c r="E358" i="28"/>
  <c r="G357" i="28"/>
  <c r="E357" i="28"/>
  <c r="G356" i="28"/>
  <c r="E356" i="28"/>
  <c r="G355" i="28"/>
  <c r="E355" i="28"/>
  <c r="G354" i="28"/>
  <c r="E354" i="28"/>
  <c r="G353" i="28"/>
  <c r="E353" i="28"/>
  <c r="G352" i="28"/>
  <c r="E352" i="28"/>
  <c r="G351" i="28"/>
  <c r="E351" i="28"/>
  <c r="G350" i="28"/>
  <c r="E350" i="28"/>
  <c r="G349" i="28"/>
  <c r="E349" i="28"/>
  <c r="G348" i="28"/>
  <c r="E348" i="28"/>
  <c r="G347" i="28"/>
  <c r="E347" i="28"/>
  <c r="G346" i="28"/>
  <c r="E346" i="28"/>
  <c r="G345" i="28"/>
  <c r="E345" i="28"/>
  <c r="G344" i="28"/>
  <c r="E344" i="28"/>
  <c r="G343" i="28"/>
  <c r="E343" i="28"/>
  <c r="G342" i="28"/>
  <c r="E342" i="28"/>
  <c r="G341" i="28"/>
  <c r="E341" i="28"/>
  <c r="G340" i="28"/>
  <c r="E340" i="28"/>
  <c r="G339" i="28"/>
  <c r="E339" i="28"/>
  <c r="G338" i="28"/>
  <c r="E338" i="28"/>
  <c r="G337" i="28"/>
  <c r="E337" i="28"/>
  <c r="G336" i="28"/>
  <c r="E336" i="28"/>
  <c r="G335" i="28"/>
  <c r="E335" i="28"/>
  <c r="G334" i="28"/>
  <c r="E334" i="28"/>
  <c r="G333" i="28"/>
  <c r="E333" i="28"/>
  <c r="G332" i="28"/>
  <c r="E332" i="28"/>
  <c r="G331" i="28"/>
  <c r="E331" i="28"/>
  <c r="G330" i="28"/>
  <c r="E330" i="28"/>
  <c r="G329" i="28"/>
  <c r="E329" i="28"/>
  <c r="G328" i="28"/>
  <c r="E328" i="28"/>
  <c r="G327" i="28"/>
  <c r="E327" i="28"/>
  <c r="G326" i="28"/>
  <c r="E326" i="28"/>
  <c r="G325" i="28"/>
  <c r="E325" i="28"/>
  <c r="G324" i="28"/>
  <c r="E324" i="28"/>
  <c r="G323" i="28"/>
  <c r="E323" i="28"/>
  <c r="G322" i="28"/>
  <c r="E322" i="28"/>
  <c r="G321" i="28"/>
  <c r="E321" i="28"/>
  <c r="G320" i="28"/>
  <c r="E320" i="28"/>
  <c r="G319" i="28"/>
  <c r="E319" i="28"/>
  <c r="G318" i="28"/>
  <c r="E318" i="28"/>
  <c r="G317" i="28"/>
  <c r="E317" i="28"/>
  <c r="G316" i="28"/>
  <c r="E316" i="28"/>
  <c r="G315" i="28"/>
  <c r="E315" i="28"/>
  <c r="G314" i="28"/>
  <c r="E314" i="28"/>
  <c r="G313" i="28"/>
  <c r="E313" i="28"/>
  <c r="G312" i="28"/>
  <c r="E312" i="28"/>
  <c r="G311" i="28"/>
  <c r="E311" i="28"/>
  <c r="G310" i="28"/>
  <c r="E310" i="28"/>
  <c r="G309" i="28"/>
  <c r="E309" i="28"/>
  <c r="G308" i="28"/>
  <c r="E308" i="28"/>
  <c r="G307" i="28"/>
  <c r="E307" i="28"/>
  <c r="G306" i="28"/>
  <c r="E306" i="28"/>
  <c r="G305" i="28"/>
  <c r="E305" i="28"/>
  <c r="G304" i="28"/>
  <c r="E304" i="28"/>
  <c r="G303" i="28"/>
  <c r="E303" i="28"/>
  <c r="G302" i="28"/>
  <c r="E302" i="28"/>
  <c r="G301" i="28"/>
  <c r="E301" i="28"/>
  <c r="G300" i="28"/>
  <c r="E300" i="28"/>
  <c r="G299" i="28"/>
  <c r="E299" i="28"/>
  <c r="G298" i="28"/>
  <c r="E298" i="28"/>
  <c r="G297" i="28"/>
  <c r="E297" i="28"/>
  <c r="G296" i="28"/>
  <c r="E296" i="28"/>
  <c r="G295" i="28"/>
  <c r="E295" i="28"/>
  <c r="G294" i="28"/>
  <c r="E294" i="28"/>
  <c r="G293" i="28"/>
  <c r="E293" i="28"/>
  <c r="G292" i="28"/>
  <c r="E292" i="28"/>
  <c r="G291" i="28"/>
  <c r="E291" i="28"/>
  <c r="G290" i="28"/>
  <c r="E290" i="28"/>
  <c r="G289" i="28"/>
  <c r="E289" i="28"/>
  <c r="G288" i="28"/>
  <c r="E288" i="28"/>
  <c r="G287" i="28"/>
  <c r="E287" i="28"/>
  <c r="G286" i="28"/>
  <c r="E286" i="28"/>
  <c r="G285" i="28"/>
  <c r="E285" i="28"/>
  <c r="G284" i="28"/>
  <c r="E284" i="28"/>
  <c r="G283" i="28"/>
  <c r="E283" i="28"/>
  <c r="G282" i="28"/>
  <c r="E282" i="28"/>
  <c r="G281" i="28"/>
  <c r="E281" i="28"/>
  <c r="G280" i="28"/>
  <c r="E280" i="28"/>
  <c r="G279" i="28"/>
  <c r="E279" i="28"/>
  <c r="G278" i="28"/>
  <c r="E278" i="28"/>
  <c r="G277" i="28"/>
  <c r="E277" i="28"/>
  <c r="G276" i="28"/>
  <c r="E276" i="28"/>
  <c r="G275" i="28"/>
  <c r="E275" i="28"/>
  <c r="G274" i="28"/>
  <c r="E274" i="28"/>
  <c r="G273" i="28"/>
  <c r="E273" i="28"/>
  <c r="G272" i="28"/>
  <c r="E272" i="28"/>
  <c r="G271" i="28"/>
  <c r="E271" i="28"/>
  <c r="G270" i="28"/>
  <c r="E270" i="28"/>
  <c r="G269" i="28"/>
  <c r="E269" i="28"/>
  <c r="G268" i="28"/>
  <c r="E268" i="28"/>
  <c r="G267" i="28"/>
  <c r="E267" i="28"/>
  <c r="G266" i="28"/>
  <c r="E266" i="28"/>
  <c r="G265" i="28"/>
  <c r="E265" i="28"/>
  <c r="G264" i="28"/>
  <c r="E264" i="28"/>
  <c r="G263" i="28"/>
  <c r="E263" i="28"/>
  <c r="G262" i="28"/>
  <c r="E262" i="28"/>
  <c r="G261" i="28"/>
  <c r="E261" i="28"/>
  <c r="G260" i="28"/>
  <c r="E260" i="28"/>
  <c r="G259" i="28"/>
  <c r="E259" i="28"/>
  <c r="G258" i="28"/>
  <c r="E258" i="28"/>
  <c r="G257" i="28"/>
  <c r="E257" i="28"/>
  <c r="G256" i="28"/>
  <c r="E256" i="28"/>
  <c r="G255" i="28"/>
  <c r="E255" i="28"/>
  <c r="G254" i="28"/>
  <c r="E254" i="28"/>
  <c r="G253" i="28"/>
  <c r="E253" i="28"/>
  <c r="G252" i="28"/>
  <c r="E252" i="28"/>
  <c r="G251" i="28"/>
  <c r="E251" i="28"/>
  <c r="G250" i="28"/>
  <c r="E250" i="28"/>
  <c r="G249" i="28"/>
  <c r="E249" i="28"/>
  <c r="G248" i="28"/>
  <c r="E248" i="28"/>
  <c r="G247" i="28"/>
  <c r="E247" i="28"/>
  <c r="G246" i="28"/>
  <c r="E246" i="28"/>
  <c r="G245" i="28"/>
  <c r="E245" i="28"/>
  <c r="G244" i="28"/>
  <c r="E244" i="28"/>
  <c r="G243" i="28"/>
  <c r="E243" i="28"/>
  <c r="G242" i="28"/>
  <c r="E242" i="28"/>
  <c r="G241" i="28"/>
  <c r="E241" i="28"/>
  <c r="G240" i="28"/>
  <c r="E240" i="28"/>
  <c r="G239" i="28"/>
  <c r="E239" i="28"/>
  <c r="G238" i="28"/>
  <c r="E238" i="28"/>
  <c r="G237" i="28"/>
  <c r="E237" i="28"/>
  <c r="G236" i="28"/>
  <c r="E236" i="28"/>
  <c r="G235" i="28"/>
  <c r="E235" i="28"/>
  <c r="G234" i="28"/>
  <c r="E234" i="28"/>
  <c r="G233" i="28"/>
  <c r="E233" i="28"/>
  <c r="G232" i="28"/>
  <c r="E232" i="28"/>
  <c r="G231" i="28"/>
  <c r="E231" i="28"/>
  <c r="G230" i="28"/>
  <c r="E230" i="28"/>
  <c r="G229" i="28"/>
  <c r="E229" i="28"/>
  <c r="G228" i="28"/>
  <c r="E228" i="28"/>
  <c r="G227" i="28"/>
  <c r="E227" i="28"/>
  <c r="G226" i="28"/>
  <c r="E226" i="28"/>
  <c r="G225" i="28"/>
  <c r="E225" i="28"/>
  <c r="G224" i="28"/>
  <c r="E224" i="28"/>
  <c r="G223" i="28"/>
  <c r="E223" i="28"/>
  <c r="G222" i="28"/>
  <c r="E222" i="28"/>
  <c r="G221" i="28"/>
  <c r="E221" i="28"/>
  <c r="G220" i="28"/>
  <c r="E220" i="28"/>
  <c r="G219" i="28"/>
  <c r="E219" i="28"/>
  <c r="G218" i="28"/>
  <c r="E218" i="28"/>
  <c r="G217" i="28"/>
  <c r="E217" i="28"/>
  <c r="G216" i="28"/>
  <c r="E216" i="28"/>
  <c r="G215" i="28"/>
  <c r="E215" i="28"/>
  <c r="G214" i="28"/>
  <c r="E214" i="28"/>
  <c r="G213" i="28"/>
  <c r="E213" i="28"/>
  <c r="G212" i="28"/>
  <c r="E212" i="28"/>
  <c r="G211" i="28"/>
  <c r="E211" i="28"/>
  <c r="G210" i="28"/>
  <c r="E210" i="28"/>
  <c r="G209" i="28"/>
  <c r="E209" i="28"/>
  <c r="G208" i="28"/>
  <c r="E208" i="28"/>
  <c r="G207" i="28"/>
  <c r="E207" i="28"/>
  <c r="G206" i="28"/>
  <c r="E206" i="28"/>
  <c r="G205" i="28"/>
  <c r="E205" i="28"/>
  <c r="G204" i="28"/>
  <c r="E204" i="28"/>
  <c r="G203" i="28"/>
  <c r="E203" i="28"/>
  <c r="G202" i="28"/>
  <c r="E202" i="28"/>
  <c r="G201" i="28"/>
  <c r="E201" i="28"/>
  <c r="G200" i="28"/>
  <c r="E200" i="28"/>
  <c r="G199" i="28"/>
  <c r="E199" i="28"/>
  <c r="G198" i="28"/>
  <c r="E198" i="28"/>
  <c r="G197" i="28"/>
  <c r="E197" i="28"/>
  <c r="G196" i="28"/>
  <c r="E196" i="28"/>
  <c r="G195" i="28"/>
  <c r="E195" i="28"/>
  <c r="G194" i="28"/>
  <c r="E194" i="28"/>
  <c r="G193" i="28"/>
  <c r="E193" i="28"/>
  <c r="G192" i="28"/>
  <c r="E192" i="28"/>
  <c r="G191" i="28"/>
  <c r="E191" i="28"/>
  <c r="G190" i="28"/>
  <c r="E190" i="28"/>
  <c r="G189" i="28"/>
  <c r="E189" i="28"/>
  <c r="G188" i="28"/>
  <c r="E188" i="28"/>
  <c r="G187" i="28"/>
  <c r="E187" i="28"/>
  <c r="G186" i="28"/>
  <c r="E186" i="28"/>
  <c r="G185" i="28"/>
  <c r="E185" i="28"/>
  <c r="G184" i="28"/>
  <c r="E184" i="28"/>
  <c r="G183" i="28"/>
  <c r="E183" i="28"/>
  <c r="G182" i="28"/>
  <c r="E182" i="28"/>
  <c r="G181" i="28"/>
  <c r="E181" i="28"/>
  <c r="G180" i="28"/>
  <c r="E180" i="28"/>
  <c r="G179" i="28"/>
  <c r="E179" i="28"/>
  <c r="G178" i="28"/>
  <c r="E178" i="28"/>
  <c r="G177" i="28"/>
  <c r="E177" i="28"/>
  <c r="G176" i="28"/>
  <c r="E176" i="28"/>
  <c r="G175" i="28"/>
  <c r="E175" i="28"/>
  <c r="G174" i="28"/>
  <c r="E174" i="28"/>
  <c r="G173" i="28"/>
  <c r="E173" i="28"/>
  <c r="G172" i="28"/>
  <c r="E172" i="28"/>
  <c r="G171" i="28"/>
  <c r="E171" i="28"/>
  <c r="G170" i="28"/>
  <c r="E170" i="28"/>
  <c r="G169" i="28"/>
  <c r="E169" i="28"/>
  <c r="G168" i="28"/>
  <c r="E168" i="28"/>
  <c r="G167" i="28"/>
  <c r="E167" i="28"/>
  <c r="G166" i="28"/>
  <c r="E166" i="28"/>
  <c r="G165" i="28"/>
  <c r="E165" i="28"/>
  <c r="G164" i="28"/>
  <c r="E164" i="28"/>
  <c r="G163" i="28"/>
  <c r="E163" i="28"/>
  <c r="G162" i="28"/>
  <c r="E162" i="28"/>
  <c r="G161" i="28"/>
  <c r="E161" i="28"/>
  <c r="G160" i="28"/>
  <c r="E160" i="28"/>
  <c r="G159" i="28"/>
  <c r="E159" i="28"/>
  <c r="G158" i="28"/>
  <c r="E158" i="28"/>
  <c r="G157" i="28"/>
  <c r="E157" i="28"/>
  <c r="G156" i="28"/>
  <c r="E156" i="28"/>
  <c r="G155" i="28"/>
  <c r="E155" i="28"/>
  <c r="G154" i="28"/>
  <c r="E154" i="28"/>
  <c r="G153" i="28"/>
  <c r="E153" i="28"/>
  <c r="G152" i="28"/>
  <c r="E152" i="28"/>
  <c r="G151" i="28"/>
  <c r="E151" i="28"/>
  <c r="G150" i="28"/>
  <c r="E150" i="28"/>
  <c r="G149" i="28"/>
  <c r="E149" i="28"/>
  <c r="G148" i="28"/>
  <c r="E148" i="28"/>
  <c r="G147" i="28"/>
  <c r="E147" i="28"/>
  <c r="G146" i="28"/>
  <c r="E146" i="28"/>
  <c r="G145" i="28"/>
  <c r="E145" i="28"/>
  <c r="G144" i="28"/>
  <c r="E144" i="28"/>
  <c r="G143" i="28"/>
  <c r="E143" i="28"/>
  <c r="G142" i="28"/>
  <c r="E142" i="28"/>
  <c r="G141" i="28"/>
  <c r="E141" i="28"/>
  <c r="G140" i="28"/>
  <c r="E140" i="28"/>
  <c r="G139" i="28"/>
  <c r="E139" i="28"/>
  <c r="G138" i="28"/>
  <c r="E138" i="28"/>
  <c r="G137" i="28"/>
  <c r="E137" i="28"/>
  <c r="G136" i="28"/>
  <c r="E136" i="28"/>
  <c r="G135" i="28"/>
  <c r="E135" i="28"/>
  <c r="G134" i="28"/>
  <c r="E134" i="28"/>
  <c r="G133" i="28"/>
  <c r="E133" i="28"/>
  <c r="G132" i="28"/>
  <c r="E132" i="28"/>
  <c r="G131" i="28"/>
  <c r="E131" i="28"/>
  <c r="G130" i="28"/>
  <c r="E130" i="28"/>
  <c r="G129" i="28"/>
  <c r="E129" i="28"/>
  <c r="G128" i="28"/>
  <c r="E128" i="28"/>
  <c r="G127" i="28"/>
  <c r="E127" i="28"/>
  <c r="G126" i="28"/>
  <c r="E126" i="28"/>
  <c r="G125" i="28"/>
  <c r="E125" i="28"/>
  <c r="G124" i="28"/>
  <c r="E124" i="28"/>
  <c r="G123" i="28"/>
  <c r="E123" i="28"/>
  <c r="G122" i="28"/>
  <c r="E122" i="28"/>
  <c r="G121" i="28"/>
  <c r="E121" i="28"/>
  <c r="G120" i="28"/>
  <c r="E120" i="28"/>
  <c r="G119" i="28"/>
  <c r="E119" i="28"/>
  <c r="G118" i="28"/>
  <c r="E118" i="28"/>
  <c r="G117" i="28"/>
  <c r="E117" i="28"/>
  <c r="G116" i="28"/>
  <c r="E116" i="28"/>
  <c r="G115" i="28"/>
  <c r="E115" i="28"/>
  <c r="G114" i="28"/>
  <c r="E114" i="28"/>
  <c r="G113" i="28"/>
  <c r="E113" i="28"/>
  <c r="G112" i="28"/>
  <c r="E112" i="28"/>
  <c r="G111" i="28"/>
  <c r="E111" i="28"/>
  <c r="G110" i="28"/>
  <c r="E110" i="28"/>
  <c r="G109" i="28"/>
  <c r="E109" i="28"/>
  <c r="G108" i="28"/>
  <c r="E108" i="28"/>
  <c r="G107" i="28"/>
  <c r="E107" i="28"/>
  <c r="G106" i="28"/>
  <c r="E106" i="28"/>
  <c r="G105" i="28"/>
  <c r="E105" i="28"/>
  <c r="G104" i="28"/>
  <c r="E104" i="28"/>
  <c r="G103" i="28"/>
  <c r="E103" i="28"/>
  <c r="G102" i="28"/>
  <c r="E102" i="28"/>
  <c r="G101" i="28"/>
  <c r="E101" i="28"/>
  <c r="G100" i="28"/>
  <c r="E100" i="28"/>
  <c r="G99" i="28"/>
  <c r="E99" i="28"/>
  <c r="G98" i="28"/>
  <c r="E98" i="28"/>
  <c r="G97" i="28"/>
  <c r="E97" i="28"/>
  <c r="G96" i="28"/>
  <c r="E96" i="28"/>
  <c r="G95" i="28"/>
  <c r="E95" i="28"/>
  <c r="G94" i="28"/>
  <c r="E94" i="28"/>
  <c r="G93" i="28"/>
  <c r="E93" i="28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1" i="28"/>
  <c r="E1" i="28"/>
  <c r="F21" i="26"/>
  <c r="H21" i="26" s="1"/>
  <c r="F2" i="26"/>
  <c r="H2" i="26" s="1"/>
  <c r="F3" i="26"/>
  <c r="H3" i="26" s="1"/>
  <c r="F4" i="26"/>
  <c r="H4" i="26" s="1"/>
  <c r="F5" i="26"/>
  <c r="H5" i="26" s="1"/>
  <c r="F6" i="26"/>
  <c r="H6" i="26" s="1"/>
  <c r="F7" i="26"/>
  <c r="H7" i="26" s="1"/>
  <c r="F14" i="26"/>
  <c r="H14" i="26" s="1"/>
  <c r="F8" i="26"/>
  <c r="H8" i="26" s="1"/>
  <c r="F9" i="26"/>
  <c r="H9" i="26" s="1"/>
  <c r="F11" i="26"/>
  <c r="H11" i="26" s="1"/>
  <c r="F10" i="26"/>
  <c r="H10" i="26" s="1"/>
  <c r="F12" i="26"/>
  <c r="H12" i="26" s="1"/>
  <c r="F13" i="26"/>
  <c r="H13" i="26" s="1"/>
  <c r="F15" i="26"/>
  <c r="H15" i="26" s="1"/>
  <c r="F20" i="26"/>
  <c r="H20" i="26" s="1"/>
  <c r="F18" i="26"/>
  <c r="H18" i="26" s="1"/>
  <c r="F17" i="26"/>
  <c r="H17" i="26" s="1"/>
  <c r="F16" i="26"/>
  <c r="H16" i="26" s="1"/>
  <c r="F19" i="26"/>
  <c r="H19" i="26" s="1"/>
  <c r="F1" i="26"/>
  <c r="H1" i="26" s="1"/>
  <c r="G44" i="27"/>
  <c r="E44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1" i="27"/>
  <c r="G22" i="27"/>
  <c r="G24" i="27"/>
  <c r="G25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5" i="27"/>
  <c r="G46" i="27"/>
  <c r="G47" i="27"/>
  <c r="G48" i="27"/>
  <c r="G49" i="27"/>
  <c r="G50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1" i="27"/>
  <c r="E22" i="27"/>
  <c r="E24" i="27"/>
  <c r="E25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5" i="27"/>
  <c r="E46" i="27"/>
  <c r="E47" i="27"/>
  <c r="E48" i="27"/>
  <c r="E49" i="27"/>
  <c r="E50" i="27"/>
  <c r="G20" i="27"/>
  <c r="E20" i="27"/>
  <c r="G2" i="27"/>
  <c r="E2" i="27"/>
  <c r="G23" i="27"/>
  <c r="E23" i="27"/>
  <c r="G26" i="27"/>
  <c r="E26" i="27"/>
  <c r="G1" i="27"/>
  <c r="E1" i="2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G1" i="17"/>
  <c r="E1" i="17"/>
  <c r="F397" i="24" l="1"/>
  <c r="D397" i="24"/>
  <c r="F387" i="24"/>
  <c r="D387" i="24"/>
  <c r="F368" i="24"/>
  <c r="D368" i="24"/>
  <c r="F403" i="24"/>
  <c r="D403" i="24"/>
  <c r="F367" i="24"/>
  <c r="D367" i="24"/>
  <c r="F341" i="24"/>
  <c r="D341" i="24"/>
  <c r="F377" i="24"/>
  <c r="D377" i="24"/>
  <c r="F356" i="24"/>
  <c r="D356" i="24"/>
  <c r="F302" i="24"/>
  <c r="D302" i="24"/>
  <c r="F188" i="24"/>
  <c r="D188" i="24"/>
  <c r="F352" i="24"/>
  <c r="D352" i="24"/>
  <c r="F243" i="24"/>
  <c r="D243" i="24"/>
  <c r="F360" i="24"/>
  <c r="D360" i="24"/>
  <c r="F362" i="24"/>
  <c r="D362" i="24"/>
  <c r="F350" i="24"/>
  <c r="D350" i="24"/>
  <c r="F349" i="24"/>
  <c r="D349" i="24"/>
  <c r="F340" i="24"/>
  <c r="D340" i="24"/>
  <c r="F225" i="24"/>
  <c r="D225" i="24"/>
  <c r="F342" i="24"/>
  <c r="D342" i="24"/>
  <c r="F402" i="24"/>
  <c r="D402" i="24"/>
  <c r="F382" i="24"/>
  <c r="D382" i="24"/>
  <c r="F227" i="24"/>
  <c r="D227" i="24"/>
  <c r="F376" i="24"/>
  <c r="D376" i="24"/>
  <c r="F241" i="24"/>
  <c r="D241" i="24"/>
  <c r="F375" i="24"/>
  <c r="D375" i="24"/>
  <c r="F357" i="24"/>
  <c r="D357" i="24"/>
  <c r="F348" i="24"/>
  <c r="D348" i="24"/>
  <c r="F401" i="24"/>
  <c r="D401" i="24"/>
  <c r="F361" i="24"/>
  <c r="D361" i="24"/>
  <c r="F400" i="24"/>
  <c r="D400" i="24"/>
  <c r="F230" i="24"/>
  <c r="D230" i="24"/>
  <c r="F233" i="24"/>
  <c r="D233" i="24"/>
  <c r="F354" i="24"/>
  <c r="D354" i="24"/>
  <c r="F374" i="24"/>
  <c r="D374" i="24"/>
  <c r="F366" i="24"/>
  <c r="D366" i="24"/>
  <c r="F355" i="24"/>
  <c r="D355" i="24"/>
  <c r="F399" i="24"/>
  <c r="D399" i="24"/>
  <c r="F353" i="24"/>
  <c r="D353" i="24"/>
  <c r="F345" i="24"/>
  <c r="D345" i="24"/>
  <c r="F373" i="24"/>
  <c r="D373" i="24"/>
  <c r="F351" i="24"/>
  <c r="D351" i="24"/>
  <c r="F343" i="24"/>
  <c r="D343" i="24"/>
  <c r="F363" i="24"/>
  <c r="D363" i="24"/>
  <c r="F242" i="24"/>
  <c r="D242" i="24"/>
  <c r="F398" i="24"/>
  <c r="D398" i="24"/>
  <c r="F240" i="24"/>
  <c r="D240" i="24"/>
  <c r="F388" i="24"/>
  <c r="D388" i="24"/>
  <c r="F344" i="24"/>
  <c r="D344" i="24"/>
  <c r="F380" i="24"/>
  <c r="D380" i="24"/>
  <c r="F347" i="24"/>
  <c r="D347" i="24"/>
  <c r="F234" i="24"/>
  <c r="D234" i="24"/>
  <c r="F288" i="24"/>
  <c r="D288" i="24"/>
  <c r="F313" i="24"/>
  <c r="D313" i="24"/>
  <c r="F277" i="24"/>
  <c r="D277" i="24"/>
  <c r="F390" i="24"/>
  <c r="D390" i="24"/>
  <c r="F308" i="24"/>
  <c r="D308" i="24"/>
  <c r="F318" i="24"/>
  <c r="D318" i="24"/>
  <c r="F290" i="24"/>
  <c r="D290" i="24"/>
  <c r="F278" i="24"/>
  <c r="D278" i="24"/>
  <c r="F294" i="24"/>
  <c r="D294" i="24"/>
  <c r="F283" i="24"/>
  <c r="D283" i="24"/>
  <c r="F310" i="24"/>
  <c r="D310" i="24"/>
  <c r="F378" i="24"/>
  <c r="D378" i="24"/>
  <c r="F379" i="24"/>
  <c r="D379" i="24"/>
  <c r="F298" i="24"/>
  <c r="D298" i="24"/>
  <c r="F297" i="24"/>
  <c r="D297" i="24"/>
  <c r="F301" i="24"/>
  <c r="D301" i="24"/>
  <c r="F315" i="24"/>
  <c r="D315" i="24"/>
  <c r="F394" i="24"/>
  <c r="D394" i="24"/>
  <c r="F334" i="24"/>
  <c r="D334" i="24"/>
  <c r="F303" i="24"/>
  <c r="D303" i="24"/>
  <c r="F312" i="24"/>
  <c r="D312" i="24"/>
  <c r="F291" i="24"/>
  <c r="D291" i="24"/>
  <c r="F311" i="24"/>
  <c r="D311" i="24"/>
  <c r="F279" i="24"/>
  <c r="D279" i="24"/>
  <c r="F299" i="24"/>
  <c r="D299" i="24"/>
  <c r="F304" i="24"/>
  <c r="D304" i="24"/>
  <c r="F325" i="24"/>
  <c r="D325" i="24"/>
  <c r="F287" i="24"/>
  <c r="D287" i="24"/>
  <c r="F293" i="24"/>
  <c r="D293" i="24"/>
  <c r="F296" i="24"/>
  <c r="D296" i="24"/>
  <c r="F317" i="24"/>
  <c r="D317" i="24"/>
  <c r="F229" i="24"/>
  <c r="D229" i="24"/>
  <c r="F389" i="24"/>
  <c r="D389" i="24"/>
  <c r="F295" i="24"/>
  <c r="D295" i="24"/>
  <c r="F284" i="24"/>
  <c r="D284" i="24"/>
  <c r="F228" i="24"/>
  <c r="D228" i="24"/>
  <c r="F281" i="24"/>
  <c r="D281" i="24"/>
  <c r="F314" i="24"/>
  <c r="D314" i="24"/>
  <c r="F300" i="24"/>
  <c r="D300" i="24"/>
  <c r="F286" i="24"/>
  <c r="D286" i="24"/>
  <c r="F319" i="24"/>
  <c r="D319" i="24"/>
  <c r="F408" i="24"/>
  <c r="D408" i="24"/>
  <c r="F307" i="24"/>
  <c r="D307" i="24"/>
  <c r="F282" i="24"/>
  <c r="D282" i="24"/>
  <c r="F280" i="24"/>
  <c r="D280" i="24"/>
  <c r="F391" i="24"/>
  <c r="D391" i="24"/>
  <c r="F306" i="24"/>
  <c r="D306" i="24"/>
  <c r="F323" i="24"/>
  <c r="D323" i="24"/>
  <c r="F321" i="24"/>
  <c r="D321" i="24"/>
  <c r="F285" i="24"/>
  <c r="D285" i="24"/>
  <c r="F309" i="24"/>
  <c r="D309" i="24"/>
  <c r="F224" i="24"/>
  <c r="D224" i="24"/>
  <c r="F316" i="24"/>
  <c r="D316" i="24"/>
  <c r="F289" i="24"/>
  <c r="D289" i="24"/>
  <c r="F322" i="24"/>
  <c r="D322" i="24"/>
  <c r="F324" i="24"/>
  <c r="D324" i="24"/>
  <c r="F305" i="24"/>
  <c r="D305" i="24"/>
  <c r="F320" i="24"/>
  <c r="D320" i="24"/>
  <c r="F125" i="24"/>
  <c r="D125" i="24"/>
  <c r="F268" i="24"/>
  <c r="D268" i="24"/>
  <c r="F276" i="24"/>
  <c r="D276" i="24"/>
  <c r="F275" i="24"/>
  <c r="D275" i="24"/>
  <c r="F274" i="24"/>
  <c r="D274" i="24"/>
  <c r="F273" i="24"/>
  <c r="D273" i="24"/>
  <c r="F272" i="24"/>
  <c r="D272" i="24"/>
  <c r="F271" i="24"/>
  <c r="D271" i="24"/>
  <c r="F270" i="24"/>
  <c r="D270" i="24"/>
  <c r="F269" i="24"/>
  <c r="D269" i="24"/>
  <c r="F267" i="24"/>
  <c r="D267" i="24"/>
  <c r="F396" i="24"/>
  <c r="D396" i="24"/>
  <c r="F266" i="24"/>
  <c r="D266" i="24"/>
  <c r="F265" i="24"/>
  <c r="D265" i="24"/>
  <c r="F264" i="24"/>
  <c r="D264" i="24"/>
  <c r="F409" i="24"/>
  <c r="D409" i="24"/>
  <c r="F263" i="24"/>
  <c r="D263" i="24"/>
  <c r="F262" i="24"/>
  <c r="D262" i="24"/>
  <c r="F260" i="24"/>
  <c r="D260" i="24"/>
  <c r="F259" i="24"/>
  <c r="D259" i="24"/>
  <c r="F258" i="24"/>
  <c r="D258" i="24"/>
  <c r="F257" i="24"/>
  <c r="D257" i="24"/>
  <c r="F256" i="24"/>
  <c r="D256" i="24"/>
  <c r="F255" i="24"/>
  <c r="D255" i="24"/>
  <c r="F254" i="24"/>
  <c r="D254" i="24"/>
  <c r="F252" i="24"/>
  <c r="D252" i="24"/>
  <c r="F407" i="24"/>
  <c r="D407" i="24"/>
  <c r="F251" i="24"/>
  <c r="D251" i="24"/>
  <c r="F250" i="24"/>
  <c r="D250" i="24"/>
  <c r="F249" i="24"/>
  <c r="D249" i="24"/>
  <c r="F381" i="24"/>
  <c r="D381" i="24"/>
  <c r="F231" i="24"/>
  <c r="D231" i="24"/>
  <c r="F248" i="24"/>
  <c r="D248" i="24"/>
  <c r="F247" i="24"/>
  <c r="D247" i="24"/>
  <c r="F152" i="24"/>
  <c r="D152" i="24"/>
  <c r="F5" i="24"/>
  <c r="D5" i="24"/>
  <c r="F12" i="24"/>
  <c r="D12" i="24"/>
  <c r="F337" i="24"/>
  <c r="D337" i="24"/>
  <c r="F14" i="24"/>
  <c r="D14" i="24"/>
  <c r="F210" i="24"/>
  <c r="D210" i="24"/>
  <c r="F53" i="24"/>
  <c r="D53" i="24"/>
  <c r="F38" i="24"/>
  <c r="D38" i="24"/>
  <c r="F28" i="24"/>
  <c r="D28" i="24"/>
  <c r="F364" i="24"/>
  <c r="D364" i="24"/>
  <c r="F29" i="24"/>
  <c r="D29" i="24"/>
  <c r="F36" i="24"/>
  <c r="D36" i="24"/>
  <c r="F27" i="24"/>
  <c r="D27" i="24"/>
  <c r="F18" i="24"/>
  <c r="D18" i="24"/>
  <c r="F33" i="24"/>
  <c r="D33" i="24"/>
  <c r="F24" i="24"/>
  <c r="D24" i="24"/>
  <c r="F20" i="24"/>
  <c r="D20" i="24"/>
  <c r="F181" i="24"/>
  <c r="D181" i="24"/>
  <c r="F92" i="24"/>
  <c r="D92" i="24"/>
  <c r="F6" i="24"/>
  <c r="D6" i="24"/>
  <c r="F83" i="24"/>
  <c r="D83" i="24"/>
  <c r="F114" i="24"/>
  <c r="D114" i="24"/>
  <c r="F112" i="24"/>
  <c r="D112" i="24"/>
  <c r="F111" i="24"/>
  <c r="D111" i="24"/>
  <c r="F116" i="24"/>
  <c r="D116" i="24"/>
  <c r="F338" i="24"/>
  <c r="D338" i="24"/>
  <c r="F203" i="24"/>
  <c r="D203" i="24"/>
  <c r="F384" i="24"/>
  <c r="D384" i="24"/>
  <c r="F113" i="24"/>
  <c r="D113" i="24"/>
  <c r="F158" i="24"/>
  <c r="D158" i="24"/>
  <c r="F232" i="24"/>
  <c r="D232" i="24"/>
  <c r="F39" i="24"/>
  <c r="D39" i="24"/>
  <c r="F78" i="24"/>
  <c r="D78" i="24"/>
  <c r="F77" i="24"/>
  <c r="D77" i="24"/>
  <c r="F76" i="24"/>
  <c r="D76" i="24"/>
  <c r="F75" i="24"/>
  <c r="D75" i="24"/>
  <c r="F167" i="24"/>
  <c r="D167" i="24"/>
  <c r="F74" i="24"/>
  <c r="D74" i="24"/>
  <c r="F73" i="24"/>
  <c r="D73" i="24"/>
  <c r="F35" i="24"/>
  <c r="D35" i="24"/>
  <c r="F72" i="24"/>
  <c r="D72" i="24"/>
  <c r="F71" i="24"/>
  <c r="D71" i="24"/>
  <c r="F2" i="24"/>
  <c r="D2" i="24"/>
  <c r="F70" i="24"/>
  <c r="D70" i="24"/>
  <c r="F69" i="24"/>
  <c r="D69" i="24"/>
  <c r="F68" i="24"/>
  <c r="D68" i="24"/>
  <c r="F327" i="24"/>
  <c r="D327" i="24"/>
  <c r="F82" i="24"/>
  <c r="D82" i="24"/>
  <c r="F11" i="24"/>
  <c r="D11" i="24"/>
  <c r="F166" i="24"/>
  <c r="D166" i="24"/>
  <c r="F80" i="24"/>
  <c r="D80" i="24"/>
  <c r="F115" i="24"/>
  <c r="D115" i="24"/>
  <c r="F179" i="24"/>
  <c r="D179" i="24"/>
  <c r="F163" i="24"/>
  <c r="D163" i="24"/>
  <c r="F110" i="24"/>
  <c r="D110" i="24"/>
  <c r="F79" i="24"/>
  <c r="D79" i="24"/>
  <c r="F170" i="24"/>
  <c r="D170" i="24"/>
  <c r="F147" i="24"/>
  <c r="D147" i="24"/>
  <c r="F330" i="24"/>
  <c r="D330" i="24"/>
  <c r="F49" i="24"/>
  <c r="D49" i="24"/>
  <c r="F91" i="24"/>
  <c r="D91" i="24"/>
  <c r="F90" i="24"/>
  <c r="D90" i="24"/>
  <c r="F89" i="24"/>
  <c r="D89" i="24"/>
  <c r="F88" i="24"/>
  <c r="D88" i="24"/>
  <c r="F87" i="24"/>
  <c r="D87" i="24"/>
  <c r="F55" i="24"/>
  <c r="D55" i="24"/>
  <c r="F383" i="24"/>
  <c r="D383" i="24"/>
  <c r="F86" i="24"/>
  <c r="D86" i="24"/>
  <c r="F215" i="24"/>
  <c r="D215" i="24"/>
  <c r="F174" i="24"/>
  <c r="D174" i="24"/>
  <c r="F93" i="24"/>
  <c r="D93" i="24"/>
  <c r="F235" i="24"/>
  <c r="D235" i="24"/>
  <c r="F202" i="24"/>
  <c r="D202" i="24"/>
  <c r="F101" i="24"/>
  <c r="D101" i="24"/>
  <c r="F183" i="24"/>
  <c r="D183" i="24"/>
  <c r="F177" i="24"/>
  <c r="D177" i="24"/>
  <c r="F99" i="24"/>
  <c r="D99" i="24"/>
  <c r="F41" i="24"/>
  <c r="D41" i="24"/>
  <c r="F98" i="24"/>
  <c r="D98" i="24"/>
  <c r="F96" i="24"/>
  <c r="D96" i="24"/>
  <c r="F94" i="24"/>
  <c r="D94" i="24"/>
  <c r="F165" i="24"/>
  <c r="D165" i="24"/>
  <c r="F217" i="24"/>
  <c r="D217" i="24"/>
  <c r="F213" i="24"/>
  <c r="D213" i="24"/>
  <c r="F196" i="24"/>
  <c r="D196" i="24"/>
  <c r="F119" i="24"/>
  <c r="D119" i="24"/>
  <c r="F108" i="24"/>
  <c r="D108" i="24"/>
  <c r="F218" i="24"/>
  <c r="D218" i="24"/>
  <c r="F126" i="24"/>
  <c r="D126" i="24"/>
  <c r="F124" i="24"/>
  <c r="D124" i="24"/>
  <c r="F200" i="24"/>
  <c r="D200" i="24"/>
  <c r="F199" i="24"/>
  <c r="D199" i="24"/>
  <c r="F189" i="24"/>
  <c r="D189" i="24"/>
  <c r="F123" i="24"/>
  <c r="D123" i="24"/>
  <c r="F122" i="24"/>
  <c r="D122" i="24"/>
  <c r="F121" i="24"/>
  <c r="D121" i="24"/>
  <c r="F42" i="24"/>
  <c r="D42" i="24"/>
  <c r="F160" i="24"/>
  <c r="D160" i="24"/>
  <c r="F118" i="24"/>
  <c r="D118" i="24"/>
  <c r="F186" i="24"/>
  <c r="D186" i="24"/>
  <c r="F404" i="24"/>
  <c r="D404" i="24"/>
  <c r="F393" i="24"/>
  <c r="D393" i="24"/>
  <c r="F45" i="24"/>
  <c r="D45" i="24"/>
  <c r="F44" i="24"/>
  <c r="D44" i="24"/>
  <c r="F371" i="24"/>
  <c r="D371" i="24"/>
  <c r="F359" i="24"/>
  <c r="D359" i="24"/>
  <c r="F130" i="24"/>
  <c r="D130" i="24"/>
  <c r="F129" i="24"/>
  <c r="D129" i="24"/>
  <c r="F4" i="24"/>
  <c r="D4" i="24"/>
  <c r="F128" i="24"/>
  <c r="D128" i="24"/>
  <c r="F127" i="24"/>
  <c r="D127" i="24"/>
  <c r="F335" i="24"/>
  <c r="D335" i="24"/>
  <c r="F372" i="24"/>
  <c r="D372" i="24"/>
  <c r="F238" i="24"/>
  <c r="D238" i="24"/>
  <c r="F209" i="24"/>
  <c r="D209" i="24"/>
  <c r="F132" i="24"/>
  <c r="D132" i="24"/>
  <c r="F333" i="24"/>
  <c r="D333" i="24"/>
  <c r="F386" i="24"/>
  <c r="D386" i="24"/>
  <c r="F253" i="24"/>
  <c r="D253" i="24"/>
  <c r="F237" i="24"/>
  <c r="D237" i="24"/>
  <c r="F236" i="24"/>
  <c r="D236" i="24"/>
  <c r="F46" i="24"/>
  <c r="D46" i="24"/>
  <c r="F169" i="24"/>
  <c r="D169" i="24"/>
  <c r="F131" i="24"/>
  <c r="D131" i="24"/>
  <c r="F43" i="24"/>
  <c r="D43" i="24"/>
  <c r="F211" i="24"/>
  <c r="D211" i="24"/>
  <c r="F332" i="24"/>
  <c r="D332" i="24"/>
  <c r="F331" i="24"/>
  <c r="D331" i="24"/>
  <c r="F109" i="24"/>
  <c r="D109" i="24"/>
  <c r="F223" i="24"/>
  <c r="D223" i="24"/>
  <c r="F339" i="24"/>
  <c r="D339" i="24"/>
  <c r="F221" i="24"/>
  <c r="D221" i="24"/>
  <c r="F214" i="24"/>
  <c r="D214" i="24"/>
  <c r="F192" i="24"/>
  <c r="D192" i="24"/>
  <c r="F180" i="24"/>
  <c r="D180" i="24"/>
  <c r="F370" i="24"/>
  <c r="D370" i="24"/>
  <c r="F164" i="24"/>
  <c r="D164" i="24"/>
  <c r="F25" i="24"/>
  <c r="D25" i="24"/>
  <c r="F133" i="24"/>
  <c r="D133" i="24"/>
  <c r="F156" i="24"/>
  <c r="D156" i="24"/>
  <c r="F106" i="24"/>
  <c r="D106" i="24"/>
  <c r="F105" i="24"/>
  <c r="D105" i="24"/>
  <c r="F104" i="24"/>
  <c r="D104" i="24"/>
  <c r="F103" i="24"/>
  <c r="D103" i="24"/>
  <c r="F100" i="24"/>
  <c r="D100" i="24"/>
  <c r="F154" i="24"/>
  <c r="D154" i="24"/>
  <c r="F153" i="24"/>
  <c r="D153" i="24"/>
  <c r="F95" i="24"/>
  <c r="D95" i="24"/>
  <c r="F85" i="24"/>
  <c r="D85" i="24"/>
  <c r="F84" i="24"/>
  <c r="D84" i="24"/>
  <c r="F22" i="24"/>
  <c r="D22" i="24"/>
  <c r="F23" i="24"/>
  <c r="D23" i="24"/>
  <c r="F34" i="24"/>
  <c r="D34" i="24"/>
  <c r="F31" i="24"/>
  <c r="D31" i="24"/>
  <c r="F292" i="24"/>
  <c r="D292" i="24"/>
  <c r="F358" i="24"/>
  <c r="D358" i="24"/>
  <c r="F56" i="24"/>
  <c r="D56" i="24"/>
  <c r="F26" i="24"/>
  <c r="D26" i="24"/>
  <c r="F15" i="24"/>
  <c r="D15" i="24"/>
  <c r="F157" i="24"/>
  <c r="D157" i="24"/>
  <c r="F17" i="24"/>
  <c r="D17" i="24"/>
  <c r="F173" i="24"/>
  <c r="D173" i="24"/>
  <c r="F47" i="24"/>
  <c r="D47" i="24"/>
  <c r="F50" i="24"/>
  <c r="D50" i="24"/>
  <c r="F51" i="24"/>
  <c r="D51" i="24"/>
  <c r="F52" i="24"/>
  <c r="D52" i="24"/>
  <c r="F385" i="24"/>
  <c r="D385" i="24"/>
  <c r="F54" i="24"/>
  <c r="D54" i="24"/>
  <c r="F3" i="24"/>
  <c r="D3" i="24"/>
  <c r="F81" i="24"/>
  <c r="D81" i="24"/>
  <c r="F37" i="24"/>
  <c r="D37" i="24"/>
  <c r="F365" i="24"/>
  <c r="D365" i="24"/>
  <c r="F32" i="24"/>
  <c r="D32" i="24"/>
  <c r="F30" i="24"/>
  <c r="D30" i="24"/>
  <c r="F176" i="24"/>
  <c r="D176" i="24"/>
  <c r="F171" i="24"/>
  <c r="D171" i="24"/>
  <c r="F107" i="24"/>
  <c r="D107" i="24"/>
  <c r="F48" i="24"/>
  <c r="D48" i="24"/>
  <c r="F1" i="24"/>
  <c r="D1" i="24"/>
  <c r="F102" i="24"/>
  <c r="D102" i="24"/>
  <c r="F97" i="24"/>
  <c r="D97" i="24"/>
  <c r="F246" i="24"/>
  <c r="D246" i="24"/>
  <c r="F148" i="24"/>
  <c r="D148" i="24"/>
  <c r="F219" i="24"/>
  <c r="D219" i="24"/>
  <c r="F216" i="24"/>
  <c r="D216" i="24"/>
  <c r="F198" i="24"/>
  <c r="D198" i="24"/>
  <c r="F117" i="24"/>
  <c r="D117" i="24"/>
  <c r="F141" i="24"/>
  <c r="D141" i="24"/>
  <c r="F329" i="24"/>
  <c r="D329" i="24"/>
  <c r="F178" i="24"/>
  <c r="D178" i="24"/>
  <c r="F226" i="24"/>
  <c r="D226" i="24"/>
  <c r="F161" i="24"/>
  <c r="D161" i="24"/>
  <c r="F60" i="24"/>
  <c r="D60" i="24"/>
  <c r="F136" i="24"/>
  <c r="D136" i="24"/>
  <c r="F194" i="24"/>
  <c r="D194" i="24"/>
  <c r="F142" i="24"/>
  <c r="D142" i="24"/>
  <c r="F145" i="24"/>
  <c r="D145" i="24"/>
  <c r="F197" i="24"/>
  <c r="D197" i="24"/>
  <c r="F139" i="24"/>
  <c r="D139" i="24"/>
  <c r="F162" i="24"/>
  <c r="D162" i="24"/>
  <c r="F149" i="24"/>
  <c r="D149" i="24"/>
  <c r="F19" i="24"/>
  <c r="D19" i="24"/>
  <c r="F336" i="24"/>
  <c r="D336" i="24"/>
  <c r="F395" i="24"/>
  <c r="D395" i="24"/>
  <c r="F261" i="24"/>
  <c r="D261" i="24"/>
  <c r="F195" i="24"/>
  <c r="D195" i="24"/>
  <c r="F193" i="24"/>
  <c r="D193" i="24"/>
  <c r="F16" i="24"/>
  <c r="D16" i="24"/>
  <c r="F134" i="24"/>
  <c r="D134" i="24"/>
  <c r="F138" i="24"/>
  <c r="D138" i="24"/>
  <c r="F137" i="24"/>
  <c r="D137" i="24"/>
  <c r="F328" i="24"/>
  <c r="D328" i="24"/>
  <c r="F204" i="24"/>
  <c r="D204" i="24"/>
  <c r="F144" i="24"/>
  <c r="D144" i="24"/>
  <c r="F191" i="24"/>
  <c r="D191" i="24"/>
  <c r="F184" i="24"/>
  <c r="D184" i="24"/>
  <c r="F135" i="24"/>
  <c r="D135" i="24"/>
  <c r="F392" i="24"/>
  <c r="D392" i="24"/>
  <c r="F155" i="24"/>
  <c r="D155" i="24"/>
  <c r="F120" i="24"/>
  <c r="D120" i="24"/>
  <c r="F151" i="24"/>
  <c r="D151" i="24"/>
  <c r="F146" i="24"/>
  <c r="D146" i="24"/>
  <c r="F143" i="24"/>
  <c r="D143" i="24"/>
  <c r="F140" i="24"/>
  <c r="D140" i="24"/>
  <c r="F406" i="24"/>
  <c r="D406" i="24"/>
  <c r="F405" i="24"/>
  <c r="D405" i="24"/>
  <c r="F239" i="24"/>
  <c r="D239" i="24"/>
  <c r="F201" i="24"/>
  <c r="D201" i="24"/>
  <c r="F172" i="24"/>
  <c r="D172" i="24"/>
  <c r="F206" i="24"/>
  <c r="D206" i="24"/>
  <c r="F67" i="24"/>
  <c r="D67" i="24"/>
  <c r="F66" i="24"/>
  <c r="D66" i="24"/>
  <c r="F65" i="24"/>
  <c r="D65" i="24"/>
  <c r="F222" i="24"/>
  <c r="D222" i="24"/>
  <c r="F369" i="24"/>
  <c r="D369" i="24"/>
  <c r="F185" i="24"/>
  <c r="D185" i="24"/>
  <c r="F326" i="24"/>
  <c r="D326" i="24"/>
  <c r="F64" i="24"/>
  <c r="D64" i="24"/>
  <c r="F150" i="24"/>
  <c r="D150" i="24"/>
  <c r="F220" i="24"/>
  <c r="D220" i="24"/>
  <c r="F63" i="24"/>
  <c r="D63" i="24"/>
  <c r="F62" i="24"/>
  <c r="D62" i="24"/>
  <c r="F187" i="24"/>
  <c r="D187" i="24"/>
  <c r="F182" i="24"/>
  <c r="D182" i="24"/>
  <c r="F61" i="24"/>
  <c r="D61" i="24"/>
  <c r="F175" i="24"/>
  <c r="D175" i="24"/>
  <c r="F212" i="24"/>
  <c r="D212" i="24"/>
  <c r="F59" i="24"/>
  <c r="D59" i="24"/>
  <c r="F58" i="24"/>
  <c r="D58" i="24"/>
  <c r="F205" i="24"/>
  <c r="D205" i="24"/>
  <c r="F57" i="24"/>
  <c r="D57" i="24"/>
  <c r="F190" i="24"/>
  <c r="D190" i="24"/>
  <c r="F168" i="24"/>
  <c r="D168" i="24"/>
  <c r="F40" i="24"/>
  <c r="D40" i="24"/>
  <c r="F159" i="24"/>
  <c r="D159" i="24"/>
  <c r="F8" i="24"/>
  <c r="D8" i="24"/>
  <c r="F346" i="24"/>
  <c r="D346" i="24"/>
  <c r="F245" i="24"/>
  <c r="D245" i="24"/>
  <c r="F244" i="24"/>
  <c r="D244" i="24"/>
  <c r="F9" i="24"/>
  <c r="D9" i="24"/>
  <c r="F10" i="24"/>
  <c r="D10" i="24"/>
  <c r="F7" i="24"/>
  <c r="D7" i="24"/>
  <c r="F208" i="24"/>
  <c r="D208" i="24"/>
  <c r="F21" i="24"/>
  <c r="D21" i="24"/>
  <c r="F13" i="24"/>
  <c r="D13" i="24"/>
  <c r="F207" i="24"/>
  <c r="D207" i="24"/>
</calcChain>
</file>

<file path=xl/sharedStrings.xml><?xml version="1.0" encoding="utf-8"?>
<sst xmlns="http://schemas.openxmlformats.org/spreadsheetml/2006/main" count="13738" uniqueCount="2693">
  <si>
    <t>喝</t>
  </si>
  <si>
    <t>琢</t>
  </si>
  <si>
    <t>塚</t>
  </si>
  <si>
    <t>頻</t>
  </si>
  <si>
    <t>礼</t>
  </si>
  <si>
    <t>神</t>
  </si>
  <si>
    <t>祥</t>
  </si>
  <si>
    <t>福</t>
  </si>
  <si>
    <t>羽</t>
  </si>
  <si>
    <t>逸</t>
  </si>
  <si>
    <t>謁</t>
  </si>
  <si>
    <t>禍</t>
  </si>
  <si>
    <t>悔</t>
  </si>
  <si>
    <t>海</t>
  </si>
  <si>
    <t>褐</t>
  </si>
  <si>
    <t>漢</t>
  </si>
  <si>
    <t>器</t>
  </si>
  <si>
    <t>勤</t>
  </si>
  <si>
    <t>謹</t>
  </si>
  <si>
    <t>穀</t>
  </si>
  <si>
    <t>祉</t>
  </si>
  <si>
    <t>視</t>
  </si>
  <si>
    <t>社</t>
  </si>
  <si>
    <t>臭</t>
  </si>
  <si>
    <t>祝</t>
  </si>
  <si>
    <t>祖</t>
  </si>
  <si>
    <t>僧</t>
  </si>
  <si>
    <t>層</t>
  </si>
  <si>
    <t>憎</t>
  </si>
  <si>
    <t>贈</t>
  </si>
  <si>
    <t>嘆</t>
  </si>
  <si>
    <t>禎</t>
  </si>
  <si>
    <t>突</t>
  </si>
  <si>
    <t>難</t>
  </si>
  <si>
    <t>梅</t>
  </si>
  <si>
    <t>賓</t>
  </si>
  <si>
    <t>敏</t>
  </si>
  <si>
    <t>侮</t>
  </si>
  <si>
    <t>勉</t>
  </si>
  <si>
    <t>墨</t>
  </si>
  <si>
    <t>免</t>
  </si>
  <si>
    <t>祐</t>
  </si>
  <si>
    <t>欄</t>
  </si>
  <si>
    <t>隆</t>
  </si>
  <si>
    <t>類</t>
  </si>
  <si>
    <t>練</t>
  </si>
  <si>
    <t>契</t>
  </si>
  <si>
    <t>糖</t>
  </si>
  <si>
    <t>寧</t>
  </si>
  <si>
    <t>蘭</t>
  </si>
  <si>
    <t>旅</t>
  </si>
  <si>
    <t>廉</t>
  </si>
  <si>
    <t>包</t>
  </si>
  <si>
    <t>胞</t>
  </si>
  <si>
    <t>薄</t>
  </si>
  <si>
    <t>抱</t>
  </si>
  <si>
    <t>崩</t>
  </si>
  <si>
    <t>繃</t>
  </si>
  <si>
    <t>蝙</t>
  </si>
  <si>
    <t>編</t>
  </si>
  <si>
    <t>遍</t>
  </si>
  <si>
    <t>併</t>
  </si>
  <si>
    <t>博</t>
  </si>
  <si>
    <t>簿</t>
  </si>
  <si>
    <t>采</t>
  </si>
  <si>
    <t>採</t>
  </si>
  <si>
    <t>彩</t>
  </si>
  <si>
    <t>菜</t>
  </si>
  <si>
    <t>廠</t>
  </si>
  <si>
    <t>朝</t>
  </si>
  <si>
    <t>潮</t>
  </si>
  <si>
    <t>稱</t>
  </si>
  <si>
    <t>嗤</t>
  </si>
  <si>
    <t>船</t>
  </si>
  <si>
    <t>窗</t>
  </si>
  <si>
    <t>爨</t>
  </si>
  <si>
    <t>翠</t>
  </si>
  <si>
    <t>黛</t>
  </si>
  <si>
    <t>隊</t>
  </si>
  <si>
    <t>翻</t>
  </si>
  <si>
    <t>房</t>
  </si>
  <si>
    <t>扉</t>
  </si>
  <si>
    <t>敷</t>
  </si>
  <si>
    <t>服</t>
  </si>
  <si>
    <t>浮</t>
  </si>
  <si>
    <t>縛</t>
  </si>
  <si>
    <t>港</t>
  </si>
  <si>
    <t>溝</t>
  </si>
  <si>
    <t>遘</t>
  </si>
  <si>
    <t>搆</t>
  </si>
  <si>
    <t>媾</t>
  </si>
  <si>
    <t>構</t>
  </si>
  <si>
    <t>覯</t>
  </si>
  <si>
    <t>購</t>
  </si>
  <si>
    <t>雇</t>
  </si>
  <si>
    <t>顧</t>
  </si>
  <si>
    <t>拐</t>
  </si>
  <si>
    <t>扈</t>
  </si>
  <si>
    <t>環</t>
  </si>
  <si>
    <t>緩</t>
  </si>
  <si>
    <t>灰</t>
  </si>
  <si>
    <t>急</t>
  </si>
  <si>
    <t>肩</t>
  </si>
  <si>
    <t>講</t>
  </si>
  <si>
    <t>具</t>
  </si>
  <si>
    <t>唳</t>
  </si>
  <si>
    <t>涼</t>
  </si>
  <si>
    <t>桺</t>
  </si>
  <si>
    <t>率</t>
  </si>
  <si>
    <t>脈</t>
  </si>
  <si>
    <t>鬘</t>
  </si>
  <si>
    <t>曼</t>
  </si>
  <si>
    <t>幔</t>
  </si>
  <si>
    <t>慢</t>
  </si>
  <si>
    <t>嫚</t>
  </si>
  <si>
    <t>熳</t>
  </si>
  <si>
    <t>縵</t>
  </si>
  <si>
    <t>莽</t>
  </si>
  <si>
    <t>蟒</t>
  </si>
  <si>
    <t>冒</t>
  </si>
  <si>
    <t>帽</t>
  </si>
  <si>
    <t>暖</t>
  </si>
  <si>
    <t>虐</t>
  </si>
  <si>
    <t>派</t>
  </si>
  <si>
    <t>畔</t>
  </si>
  <si>
    <t>泡</t>
  </si>
  <si>
    <t>砲</t>
  </si>
  <si>
    <t>朋</t>
  </si>
  <si>
    <t>硼</t>
  </si>
  <si>
    <t>鵬</t>
  </si>
  <si>
    <t>匹</t>
  </si>
  <si>
    <t>偏</t>
  </si>
  <si>
    <t>缾</t>
  </si>
  <si>
    <t>鉛</t>
  </si>
  <si>
    <t>前</t>
  </si>
  <si>
    <t>髯</t>
  </si>
  <si>
    <t>乳</t>
  </si>
  <si>
    <t>弱</t>
  </si>
  <si>
    <t>扇</t>
  </si>
  <si>
    <t>勝</t>
  </si>
  <si>
    <t>受</t>
  </si>
  <si>
    <t>授</t>
  </si>
  <si>
    <t>術</t>
  </si>
  <si>
    <t>送</t>
  </si>
  <si>
    <t>遂</t>
  </si>
  <si>
    <t>鎖</t>
  </si>
  <si>
    <t>炭</t>
  </si>
  <si>
    <t>唐</t>
  </si>
  <si>
    <t>塘</t>
  </si>
  <si>
    <t>滕</t>
  </si>
  <si>
    <t>縢</t>
  </si>
  <si>
    <t>謄</t>
  </si>
  <si>
    <t>藤</t>
  </si>
  <si>
    <t>騰</t>
  </si>
  <si>
    <t>蓴</t>
  </si>
  <si>
    <t>妥</t>
  </si>
  <si>
    <t>晚</t>
  </si>
  <si>
    <t>微</t>
  </si>
  <si>
    <t>翁</t>
  </si>
  <si>
    <t>習</t>
  </si>
  <si>
    <t>翔</t>
  </si>
  <si>
    <t>響</t>
  </si>
  <si>
    <t>嚮</t>
  </si>
  <si>
    <t>肖</t>
  </si>
  <si>
    <t>消</t>
  </si>
  <si>
    <t>宵</t>
  </si>
  <si>
    <t>硝</t>
  </si>
  <si>
    <t>邪</t>
  </si>
  <si>
    <t>卸</t>
  </si>
  <si>
    <t>釁</t>
  </si>
  <si>
    <t>勗</t>
  </si>
  <si>
    <t>削</t>
  </si>
  <si>
    <t>巽</t>
  </si>
  <si>
    <t>湮</t>
  </si>
  <si>
    <t>煙</t>
  </si>
  <si>
    <t>沿</t>
  </si>
  <si>
    <t>曜</t>
  </si>
  <si>
    <t>燿</t>
  </si>
  <si>
    <t>耀</t>
  </si>
  <si>
    <t>翌</t>
  </si>
  <si>
    <t>翼</t>
  </si>
  <si>
    <t>堙</t>
  </si>
  <si>
    <t>勇</t>
  </si>
  <si>
    <t>愉</t>
  </si>
  <si>
    <t>与</t>
  </si>
  <si>
    <t>癒</t>
  </si>
  <si>
    <t>援</t>
  </si>
  <si>
    <t>媛</t>
  </si>
  <si>
    <t>躍</t>
  </si>
  <si>
    <t>氈</t>
  </si>
  <si>
    <t>甄</t>
  </si>
  <si>
    <t>朕</t>
  </si>
  <si>
    <t>墜</t>
  </si>
  <si>
    <t>啄</t>
  </si>
  <si>
    <t>濯</t>
  </si>
  <si>
    <t>最</t>
  </si>
  <si>
    <t>尊</t>
  </si>
  <si>
    <t>廄</t>
  </si>
  <si>
    <t>御</t>
  </si>
  <si>
    <t>伴</t>
  </si>
  <si>
    <t>侵</t>
  </si>
  <si>
    <t>傅</t>
  </si>
  <si>
    <t>券</t>
  </si>
  <si>
    <t>割</t>
  </si>
  <si>
    <t>匿</t>
  </si>
  <si>
    <t>卑</t>
  </si>
  <si>
    <t>婦</t>
  </si>
  <si>
    <t>嫌</t>
  </si>
  <si>
    <t>害</t>
  </si>
  <si>
    <t>尋</t>
  </si>
  <si>
    <t>幣</t>
  </si>
  <si>
    <t>弊</t>
  </si>
  <si>
    <t>慧</t>
  </si>
  <si>
    <t>懲</t>
  </si>
  <si>
    <t>拳</t>
  </si>
  <si>
    <t>捩</t>
  </si>
  <si>
    <t>掃</t>
  </si>
  <si>
    <t>搏</t>
  </si>
  <si>
    <t>書</t>
  </si>
  <si>
    <t>有</t>
  </si>
  <si>
    <t>梢</t>
  </si>
  <si>
    <t>棚</t>
  </si>
  <si>
    <t>浸</t>
  </si>
  <si>
    <t>滬</t>
  </si>
  <si>
    <t>爵</t>
  </si>
  <si>
    <t>瓜</t>
  </si>
  <si>
    <t>碑</t>
  </si>
  <si>
    <t>籐</t>
  </si>
  <si>
    <t>籘</t>
  </si>
  <si>
    <t>綟</t>
  </si>
  <si>
    <t>翩</t>
  </si>
  <si>
    <t>舮</t>
  </si>
  <si>
    <t>衆</t>
  </si>
  <si>
    <t>褊</t>
  </si>
  <si>
    <t>諞</t>
  </si>
  <si>
    <t>諭</t>
  </si>
  <si>
    <t>謙</t>
  </si>
  <si>
    <t>謾</t>
  </si>
  <si>
    <t>輸</t>
  </si>
  <si>
    <t>轄</t>
  </si>
  <si>
    <t>返</t>
  </si>
  <si>
    <t>述</t>
  </si>
  <si>
    <t>遵</t>
  </si>
  <si>
    <t>選</t>
  </si>
  <si>
    <t>頑</t>
  </si>
  <si>
    <t>)!      )!   )$</t>
  </si>
  <si>
    <t>飽</t>
  </si>
  <si>
    <t>沪</t>
  </si>
  <si>
    <t>萢</t>
  </si>
  <si>
    <t>鄉</t>
  </si>
  <si>
    <t>丢</t>
  </si>
  <si>
    <t>侣</t>
  </si>
  <si>
    <t>吕</t>
  </si>
  <si>
    <t>塈</t>
  </si>
  <si>
    <t>媯</t>
  </si>
  <si>
    <t>宫</t>
  </si>
  <si>
    <t>悮</t>
  </si>
  <si>
    <t>户</t>
  </si>
  <si>
    <t>捝</t>
  </si>
  <si>
    <t>揾</t>
  </si>
  <si>
    <t>棁</t>
  </si>
  <si>
    <t>榅</t>
  </si>
  <si>
    <t>毁</t>
  </si>
  <si>
    <t>氲</t>
  </si>
  <si>
    <t>涚</t>
  </si>
  <si>
    <t>溈</t>
  </si>
  <si>
    <t>煴</t>
  </si>
  <si>
    <t>緼</t>
  </si>
  <si>
    <t>翶</t>
  </si>
  <si>
    <t>蒀</t>
  </si>
  <si>
    <t>蕰</t>
  </si>
  <si>
    <t>豜</t>
  </si>
  <si>
    <t>軿</t>
  </si>
  <si>
    <t>輼</t>
  </si>
  <si>
    <t>醖</t>
  </si>
  <si>
    <t>㮣</t>
  </si>
  <si>
    <t xml:space="preserve">(CHARACTER H </t>
  </si>
  <si>
    <t>喫</t>
  </si>
  <si>
    <t>肺</t>
  </si>
  <si>
    <t>納</t>
  </si>
  <si>
    <t>潔</t>
  </si>
  <si>
    <t>俞</t>
  </si>
  <si>
    <t>值</t>
  </si>
  <si>
    <t>兑</t>
  </si>
  <si>
    <t>剎</t>
  </si>
  <si>
    <t>喻</t>
  </si>
  <si>
    <t>嗥</t>
  </si>
  <si>
    <t>噑</t>
  </si>
  <si>
    <t>媮</t>
  </si>
  <si>
    <t>巔</t>
  </si>
  <si>
    <t>弒</t>
  </si>
  <si>
    <t>拋</t>
  </si>
  <si>
    <t>术</t>
  </si>
  <si>
    <t>查</t>
  </si>
  <si>
    <t>篡</t>
  </si>
  <si>
    <t>翱</t>
  </si>
  <si>
    <t>门</t>
  </si>
  <si>
    <t>槙</t>
  </si>
  <si>
    <t>顛</t>
  </si>
  <si>
    <t>偷</t>
  </si>
  <si>
    <t>概</t>
  </si>
  <si>
    <t>榆</t>
  </si>
  <si>
    <t>眾</t>
  </si>
  <si>
    <t>錬</t>
  </si>
  <si>
    <t>鎮</t>
  </si>
  <si>
    <t>丈</t>
  </si>
  <si>
    <t>亡</t>
  </si>
  <si>
    <t>交</t>
  </si>
  <si>
    <t>使</t>
  </si>
  <si>
    <t>便</t>
  </si>
  <si>
    <t>倶</t>
  </si>
  <si>
    <t>偉</t>
  </si>
  <si>
    <t>健</t>
  </si>
  <si>
    <t>傑</t>
  </si>
  <si>
    <t>全</t>
  </si>
  <si>
    <t>公</t>
  </si>
  <si>
    <t>冓</t>
  </si>
  <si>
    <t>冴</t>
  </si>
  <si>
    <t>凋</t>
  </si>
  <si>
    <t>刃</t>
  </si>
  <si>
    <t>分</t>
  </si>
  <si>
    <t>剤</t>
  </si>
  <si>
    <t>化</t>
  </si>
  <si>
    <t>卥</t>
  </si>
  <si>
    <t>廐</t>
  </si>
  <si>
    <t>叉</t>
  </si>
  <si>
    <t>及</t>
  </si>
  <si>
    <t>叠</t>
  </si>
  <si>
    <t>史</t>
  </si>
  <si>
    <t>吏</t>
  </si>
  <si>
    <t>吸</t>
  </si>
  <si>
    <t>呈</t>
  </si>
  <si>
    <t>周</t>
  </si>
  <si>
    <t>咬</t>
  </si>
  <si>
    <t>唧</t>
  </si>
  <si>
    <t>啓</t>
  </si>
  <si>
    <t>囮</t>
  </si>
  <si>
    <t>坪</t>
  </si>
  <si>
    <t>埖</t>
  </si>
  <si>
    <t>堋</t>
  </si>
  <si>
    <t>堵</t>
  </si>
  <si>
    <t>堽</t>
  </si>
  <si>
    <t>塀</t>
  </si>
  <si>
    <t>填</t>
  </si>
  <si>
    <t>奓</t>
  </si>
  <si>
    <t>奢</t>
  </si>
  <si>
    <t>妄</t>
  </si>
  <si>
    <t>姉</t>
  </si>
  <si>
    <t>姿</t>
  </si>
  <si>
    <t>尨</t>
  </si>
  <si>
    <t>屏</t>
  </si>
  <si>
    <t>庭</t>
  </si>
  <si>
    <t>廷</t>
  </si>
  <si>
    <t>建</t>
  </si>
  <si>
    <t>廻</t>
  </si>
  <si>
    <t>弸</t>
  </si>
  <si>
    <t>彐</t>
  </si>
  <si>
    <t>彫</t>
  </si>
  <si>
    <t>忘</t>
  </si>
  <si>
    <t>忙</t>
  </si>
  <si>
    <t>恢</t>
  </si>
  <si>
    <t>恥</t>
  </si>
  <si>
    <t>悗</t>
  </si>
  <si>
    <t>情</t>
  </si>
  <si>
    <t>慌</t>
  </si>
  <si>
    <t>慎</t>
  </si>
  <si>
    <t>慨</t>
  </si>
  <si>
    <t>憲</t>
  </si>
  <si>
    <t>戸</t>
  </si>
  <si>
    <t>戻</t>
  </si>
  <si>
    <t>所</t>
  </si>
  <si>
    <t>扱</t>
  </si>
  <si>
    <t>拷</t>
  </si>
  <si>
    <t>挺</t>
  </si>
  <si>
    <t>捨</t>
  </si>
  <si>
    <t>搨</t>
  </si>
  <si>
    <t>摩</t>
  </si>
  <si>
    <t>擶</t>
  </si>
  <si>
    <t>敝</t>
  </si>
  <si>
    <t>敢</t>
  </si>
  <si>
    <t>文</t>
  </si>
  <si>
    <t>斉</t>
  </si>
  <si>
    <t>斎</t>
  </si>
  <si>
    <t>斐</t>
  </si>
  <si>
    <t>斧</t>
  </si>
  <si>
    <t>晩</t>
  </si>
  <si>
    <t>晴</t>
  </si>
  <si>
    <t>槾</t>
  </si>
  <si>
    <t>更</t>
  </si>
  <si>
    <t>杖</t>
  </si>
  <si>
    <t>松</t>
  </si>
  <si>
    <t>枦</t>
  </si>
  <si>
    <t>枴</t>
  </si>
  <si>
    <t>柱</t>
  </si>
  <si>
    <t>栓</t>
  </si>
  <si>
    <t>栟</t>
  </si>
  <si>
    <t>校</t>
  </si>
  <si>
    <t>桒</t>
  </si>
  <si>
    <t>桝</t>
  </si>
  <si>
    <t>梗</t>
  </si>
  <si>
    <t>椰</t>
  </si>
  <si>
    <t>楫</t>
  </si>
  <si>
    <t>榻</t>
  </si>
  <si>
    <t>橄</t>
  </si>
  <si>
    <t>橕</t>
  </si>
  <si>
    <t>欝</t>
  </si>
  <si>
    <t>次</t>
  </si>
  <si>
    <t>欤</t>
  </si>
  <si>
    <t>浩</t>
  </si>
  <si>
    <t>涙</t>
  </si>
  <si>
    <t>清</t>
  </si>
  <si>
    <t>済</t>
  </si>
  <si>
    <t>溉</t>
  </si>
  <si>
    <t>漑</t>
  </si>
  <si>
    <t>潤</t>
  </si>
  <si>
    <t>瀛</t>
  </si>
  <si>
    <t>煢</t>
  </si>
  <si>
    <t>父</t>
  </si>
  <si>
    <t>爺</t>
  </si>
  <si>
    <t>狡</t>
  </si>
  <si>
    <t>瑟</t>
  </si>
  <si>
    <t>瓶</t>
  </si>
  <si>
    <t>甌</t>
  </si>
  <si>
    <t>甑</t>
  </si>
  <si>
    <t>甕</t>
  </si>
  <si>
    <t>甦</t>
  </si>
  <si>
    <t>瘈</t>
  </si>
  <si>
    <t>皓</t>
  </si>
  <si>
    <t>盲</t>
  </si>
  <si>
    <t>真</t>
  </si>
  <si>
    <t>瞬</t>
  </si>
  <si>
    <t>硬</t>
  </si>
  <si>
    <t>磔</t>
  </si>
  <si>
    <t>磨</t>
  </si>
  <si>
    <t>祈</t>
  </si>
  <si>
    <t>程</t>
  </si>
  <si>
    <t>穠</t>
  </si>
  <si>
    <t>穴</t>
  </si>
  <si>
    <t>笈</t>
  </si>
  <si>
    <t>筵</t>
  </si>
  <si>
    <t>箙</t>
  </si>
  <si>
    <t>箸</t>
  </si>
  <si>
    <t>簾</t>
  </si>
  <si>
    <t>籍</t>
  </si>
  <si>
    <t>籾</t>
  </si>
  <si>
    <t>粉</t>
  </si>
  <si>
    <t>粐</t>
  </si>
  <si>
    <t>精</t>
  </si>
  <si>
    <t>紉</t>
  </si>
  <si>
    <t>紋</t>
  </si>
  <si>
    <t>級</t>
  </si>
  <si>
    <t>紛</t>
  </si>
  <si>
    <t>絜</t>
  </si>
  <si>
    <t>絞</t>
  </si>
  <si>
    <t>絣</t>
  </si>
  <si>
    <t>絳</t>
  </si>
  <si>
    <t>綮</t>
  </si>
  <si>
    <t>網</t>
  </si>
  <si>
    <t>総</t>
  </si>
  <si>
    <t>緯</t>
  </si>
  <si>
    <t>繁</t>
  </si>
  <si>
    <t>羡</t>
  </si>
  <si>
    <t>羮</t>
  </si>
  <si>
    <t>考</t>
  </si>
  <si>
    <t>耕</t>
  </si>
  <si>
    <t>耗</t>
  </si>
  <si>
    <t>耶</t>
  </si>
  <si>
    <t>聖</t>
  </si>
  <si>
    <t>聚</t>
  </si>
  <si>
    <t>聡</t>
  </si>
  <si>
    <t>聯</t>
  </si>
  <si>
    <t>聰</t>
  </si>
  <si>
    <t>職</t>
  </si>
  <si>
    <t>肇</t>
  </si>
  <si>
    <t>胼</t>
  </si>
  <si>
    <t>腱</t>
  </si>
  <si>
    <t>舜</t>
  </si>
  <si>
    <t>艇</t>
  </si>
  <si>
    <t>花</t>
  </si>
  <si>
    <t>芽</t>
  </si>
  <si>
    <t>茨</t>
  </si>
  <si>
    <t>荒</t>
  </si>
  <si>
    <t>葜</t>
  </si>
  <si>
    <t>蔑</t>
  </si>
  <si>
    <t>蕕</t>
  </si>
  <si>
    <t>薯</t>
  </si>
  <si>
    <t>虔</t>
  </si>
  <si>
    <t>虜</t>
  </si>
  <si>
    <t>虞</t>
  </si>
  <si>
    <t>蚊</t>
  </si>
  <si>
    <t>蜃</t>
  </si>
  <si>
    <t>蠎</t>
  </si>
  <si>
    <t>訒</t>
  </si>
  <si>
    <t>訟</t>
  </si>
  <si>
    <t>評</t>
  </si>
  <si>
    <t>誤</t>
  </si>
  <si>
    <t>調</t>
  </si>
  <si>
    <t>請</t>
  </si>
  <si>
    <t>諌</t>
  </si>
  <si>
    <t>諛</t>
  </si>
  <si>
    <t>諮</t>
  </si>
  <si>
    <t>譖</t>
  </si>
  <si>
    <t>譿</t>
  </si>
  <si>
    <t>貧</t>
  </si>
  <si>
    <t>貨</t>
  </si>
  <si>
    <t>資</t>
  </si>
  <si>
    <t>賊</t>
  </si>
  <si>
    <t>賭</t>
  </si>
  <si>
    <t>贅</t>
  </si>
  <si>
    <t>赧</t>
  </si>
  <si>
    <t>起</t>
  </si>
  <si>
    <t>軔</t>
  </si>
  <si>
    <t>較</t>
  </si>
  <si>
    <t>逎</t>
  </si>
  <si>
    <t>逞</t>
  </si>
  <si>
    <t>遁</t>
  </si>
  <si>
    <t>遒</t>
  </si>
  <si>
    <t>邨</t>
  </si>
  <si>
    <t>郷</t>
  </si>
  <si>
    <t>鄰</t>
  </si>
  <si>
    <t>酋</t>
  </si>
  <si>
    <t>酌</t>
  </si>
  <si>
    <t>酖</t>
  </si>
  <si>
    <t>酘</t>
  </si>
  <si>
    <t>酥</t>
  </si>
  <si>
    <t>酲</t>
  </si>
  <si>
    <t>酳</t>
  </si>
  <si>
    <t>酷</t>
  </si>
  <si>
    <t>醢</t>
  </si>
  <si>
    <t>醪</t>
  </si>
  <si>
    <t>醯</t>
  </si>
  <si>
    <t>醴</t>
  </si>
  <si>
    <t>醺</t>
  </si>
  <si>
    <t>釣</t>
  </si>
  <si>
    <t>鋩</t>
  </si>
  <si>
    <t>錵</t>
  </si>
  <si>
    <t>鍥</t>
  </si>
  <si>
    <t>鍵</t>
  </si>
  <si>
    <t>鎌</t>
  </si>
  <si>
    <t>鏝</t>
  </si>
  <si>
    <t>閫</t>
  </si>
  <si>
    <t>闍</t>
  </si>
  <si>
    <t>隣</t>
  </si>
  <si>
    <t>隻</t>
  </si>
  <si>
    <t>雅</t>
  </si>
  <si>
    <t>雙</t>
  </si>
  <si>
    <t>雪</t>
  </si>
  <si>
    <t>雰</t>
  </si>
  <si>
    <t>青</t>
  </si>
  <si>
    <t>靖</t>
  </si>
  <si>
    <t>静</t>
  </si>
  <si>
    <t>靴</t>
  </si>
  <si>
    <t>鞭</t>
  </si>
  <si>
    <t>頌</t>
  </si>
  <si>
    <t>頒</t>
  </si>
  <si>
    <t>頽</t>
  </si>
  <si>
    <t>食</t>
  </si>
  <si>
    <t>飢</t>
  </si>
  <si>
    <t>飯</t>
  </si>
  <si>
    <t>飲</t>
  </si>
  <si>
    <t>飼</t>
  </si>
  <si>
    <t>飾</t>
  </si>
  <si>
    <t>餅</t>
  </si>
  <si>
    <t>養</t>
  </si>
  <si>
    <t>餓</t>
  </si>
  <si>
    <t>館</t>
  </si>
  <si>
    <t>饅</t>
  </si>
  <si>
    <t>駁</t>
  </si>
  <si>
    <t>駐</t>
  </si>
  <si>
    <t>駢</t>
  </si>
  <si>
    <t>鬮</t>
  </si>
  <si>
    <t>魔</t>
  </si>
  <si>
    <t>魘</t>
  </si>
  <si>
    <t>鮫</t>
  </si>
  <si>
    <t>鯛</t>
  </si>
  <si>
    <t>鱈</t>
  </si>
  <si>
    <t>鵈</t>
  </si>
  <si>
    <t>鷏</t>
  </si>
  <si>
    <t>麟</t>
  </si>
  <si>
    <t>龜</t>
  </si>
  <si>
    <t>龝</t>
  </si>
  <si>
    <t>厩</t>
  </si>
  <si>
    <t>暵</t>
  </si>
  <si>
    <t>鼻</t>
  </si>
  <si>
    <t>𠞆</t>
    <phoneticPr fontId="1" type="noConversion"/>
  </si>
  <si>
    <t>𠳐</t>
    <phoneticPr fontId="1" type="noConversion"/>
  </si>
  <si>
    <t>𠳹</t>
    <phoneticPr fontId="1" type="noConversion"/>
  </si>
  <si>
    <t>𢔤</t>
    <phoneticPr fontId="1" type="noConversion"/>
  </si>
  <si>
    <t>𣢑</t>
    <phoneticPr fontId="1" type="noConversion"/>
  </si>
  <si>
    <t>𣬠</t>
    <phoneticPr fontId="1" type="noConversion"/>
  </si>
  <si>
    <t>𣬶</t>
    <phoneticPr fontId="1" type="noConversion"/>
  </si>
  <si>
    <t>𤫫</t>
    <phoneticPr fontId="1" type="noConversion"/>
  </si>
  <si>
    <t>𥁐</t>
    <phoneticPr fontId="1" type="noConversion"/>
  </si>
  <si>
    <t>𦆟</t>
    <phoneticPr fontId="1" type="noConversion"/>
  </si>
  <si>
    <t>𧽍</t>
    <phoneticPr fontId="1" type="noConversion"/>
  </si>
  <si>
    <t>𧾏</t>
    <phoneticPr fontId="1" type="noConversion"/>
  </si>
  <si>
    <t>0x20786</t>
  </si>
  <si>
    <t>0x20CD0</t>
  </si>
  <si>
    <t>0x20CF9</t>
  </si>
  <si>
    <t>0x22524</t>
  </si>
  <si>
    <t>0x23891</t>
  </si>
  <si>
    <t>0x23B20</t>
  </si>
  <si>
    <t>0x23B36</t>
  </si>
  <si>
    <t>0x24AEB</t>
  </si>
  <si>
    <t>0x25050</t>
  </si>
  <si>
    <t>0x2619F</t>
  </si>
  <si>
    <t>0x27F4D</t>
  </si>
  <si>
    <t>0x27F8F</t>
  </si>
  <si>
    <t xml:space="preserve">!   (MAP!      (SELECTFONT D 4)!      (SETCHAR H </t>
    <phoneticPr fontId="1" type="noConversion"/>
  </si>
  <si>
    <t>嬤</t>
    <phoneticPr fontId="1" type="noConversion"/>
  </si>
  <si>
    <t>攆</t>
    <phoneticPr fontId="1" type="noConversion"/>
  </si>
  <si>
    <t>矁</t>
    <phoneticPr fontId="1" type="noConversion"/>
  </si>
  <si>
    <t>撂</t>
    <phoneticPr fontId="1" type="noConversion"/>
  </si>
  <si>
    <t>砸</t>
    <phoneticPr fontId="1" type="noConversion"/>
  </si>
  <si>
    <t>咂</t>
    <phoneticPr fontId="1" type="noConversion"/>
  </si>
  <si>
    <t>肏</t>
    <phoneticPr fontId="1" type="noConversion"/>
  </si>
  <si>
    <t>屄</t>
    <phoneticPr fontId="1" type="noConversion"/>
  </si>
  <si>
    <t>慪</t>
    <phoneticPr fontId="1" type="noConversion"/>
  </si>
  <si>
    <t>嘟</t>
    <phoneticPr fontId="1" type="noConversion"/>
  </si>
  <si>
    <t>錁</t>
    <phoneticPr fontId="1" type="noConversion"/>
  </si>
  <si>
    <t>呸</t>
    <phoneticPr fontId="1" type="noConversion"/>
  </si>
  <si>
    <t>噥</t>
    <phoneticPr fontId="1" type="noConversion"/>
  </si>
  <si>
    <t>尷</t>
    <phoneticPr fontId="1" type="noConversion"/>
  </si>
  <si>
    <t>x5B24</t>
  </si>
  <si>
    <t>x6506</t>
  </si>
  <si>
    <t>x77C1</t>
  </si>
  <si>
    <t>x6482</t>
  </si>
  <si>
    <t>x7838</t>
  </si>
  <si>
    <t>x5482</t>
  </si>
  <si>
    <t>x808F</t>
  </si>
  <si>
    <t>x5C44</t>
  </si>
  <si>
    <t>x616A</t>
  </si>
  <si>
    <t>x561F</t>
  </si>
  <si>
    <t>x9301</t>
  </si>
  <si>
    <t>x5478</t>
  </si>
  <si>
    <t>x5665</t>
  </si>
  <si>
    <t>x5C37</t>
  </si>
  <si>
    <t>住</t>
  </si>
  <si>
    <t>僲</t>
  </si>
  <si>
    <t>冉</t>
  </si>
  <si>
    <t>冬</t>
  </si>
  <si>
    <t>判</t>
  </si>
  <si>
    <t>匀</t>
  </si>
  <si>
    <t>囁</t>
  </si>
  <si>
    <t>墫</t>
  </si>
  <si>
    <t>娶</t>
  </si>
  <si>
    <t>寒</t>
  </si>
  <si>
    <t>導</t>
  </si>
  <si>
    <t>巡</t>
  </si>
  <si>
    <t>帆</t>
  </si>
  <si>
    <t>凡</t>
  </si>
  <si>
    <t>延</t>
  </si>
  <si>
    <t>往</t>
  </si>
  <si>
    <t>恐</t>
  </si>
  <si>
    <t>憐</t>
  </si>
  <si>
    <t>懸</t>
  </si>
  <si>
    <t>懾</t>
  </si>
  <si>
    <t>拔</t>
  </si>
  <si>
    <t>排</t>
  </si>
  <si>
    <t>攝</t>
  </si>
  <si>
    <t>斜</t>
  </si>
  <si>
    <t>柊</t>
  </si>
  <si>
    <t>榧</t>
  </si>
  <si>
    <t>注</t>
  </si>
  <si>
    <t>煒</t>
  </si>
  <si>
    <t>燐</t>
  </si>
  <si>
    <t>琲</t>
  </si>
  <si>
    <t>癤</t>
  </si>
  <si>
    <t>盆</t>
  </si>
  <si>
    <t>偖</t>
  </si>
  <si>
    <t>儲</t>
  </si>
  <si>
    <t>兆</t>
  </si>
  <si>
    <t>凞</t>
  </si>
  <si>
    <t>區</t>
  </si>
  <si>
    <t>唹</t>
  </si>
  <si>
    <t>姚</t>
  </si>
  <si>
    <t>娜</t>
  </si>
  <si>
    <t>将</t>
  </si>
  <si>
    <t>屠</t>
  </si>
  <si>
    <t>嵎</t>
  </si>
  <si>
    <t>嶇</t>
  </si>
  <si>
    <t>巓</t>
  </si>
  <si>
    <t>巨</t>
  </si>
  <si>
    <t>幾</t>
  </si>
  <si>
    <t>廊</t>
  </si>
  <si>
    <t>悲</t>
  </si>
  <si>
    <t>拒</t>
  </si>
  <si>
    <t>於</t>
  </si>
  <si>
    <t>明</t>
  </si>
  <si>
    <t>曻</t>
  </si>
  <si>
    <t>月</t>
  </si>
  <si>
    <t>朗</t>
  </si>
  <si>
    <t>期</t>
  </si>
  <si>
    <t>杞</t>
  </si>
  <si>
    <t>桃</t>
  </si>
  <si>
    <t>梛</t>
  </si>
  <si>
    <t>楯</t>
  </si>
  <si>
    <t>機</t>
  </si>
  <si>
    <t>檎</t>
  </si>
  <si>
    <t>氺</t>
  </si>
  <si>
    <t>淤</t>
  </si>
  <si>
    <t>澘</t>
  </si>
  <si>
    <t>灸</t>
  </si>
  <si>
    <t>班</t>
  </si>
  <si>
    <t>盟</t>
  </si>
  <si>
    <t>眺</t>
  </si>
  <si>
    <t>矩</t>
  </si>
  <si>
    <t>磯</t>
  </si>
  <si>
    <t>礪</t>
  </si>
  <si>
    <t>禺</t>
  </si>
  <si>
    <t>窕</t>
  </si>
  <si>
    <t>筑</t>
  </si>
  <si>
    <t>築</t>
  </si>
  <si>
    <t>糲</t>
  </si>
  <si>
    <t>終</t>
  </si>
  <si>
    <t>緋</t>
  </si>
  <si>
    <t>縫</t>
  </si>
  <si>
    <t>罪</t>
  </si>
  <si>
    <t>翡</t>
  </si>
  <si>
    <t>聟</t>
  </si>
  <si>
    <t>聱</t>
  </si>
  <si>
    <t>聳</t>
  </si>
  <si>
    <t>聾</t>
  </si>
  <si>
    <t>肞</t>
  </si>
  <si>
    <t>腓</t>
  </si>
  <si>
    <t>膊</t>
  </si>
  <si>
    <t>臍</t>
  </si>
  <si>
    <t>苒</t>
  </si>
  <si>
    <t>苣</t>
  </si>
  <si>
    <t>菟</t>
  </si>
  <si>
    <t>菲</t>
  </si>
  <si>
    <t>萌</t>
  </si>
  <si>
    <t>葺</t>
  </si>
  <si>
    <t>蓮</t>
  </si>
  <si>
    <t>蕑</t>
  </si>
  <si>
    <t>蕝</t>
  </si>
  <si>
    <t>藕</t>
  </si>
  <si>
    <t>藷</t>
  </si>
  <si>
    <t>蘒</t>
  </si>
  <si>
    <t>蜚</t>
  </si>
  <si>
    <t>螽</t>
  </si>
  <si>
    <t>蠶</t>
  </si>
  <si>
    <t>裴</t>
  </si>
  <si>
    <t>誕</t>
  </si>
  <si>
    <t>負</t>
  </si>
  <si>
    <t>距</t>
  </si>
  <si>
    <t>跳</t>
  </si>
  <si>
    <t>輩</t>
  </si>
  <si>
    <t>輯</t>
  </si>
  <si>
    <t>込</t>
  </si>
  <si>
    <t>迅</t>
  </si>
  <si>
    <t>迎</t>
  </si>
  <si>
    <t>近</t>
  </si>
  <si>
    <t>迩</t>
  </si>
  <si>
    <t>迪</t>
  </si>
  <si>
    <t>迫</t>
  </si>
  <si>
    <t>迭</t>
  </si>
  <si>
    <t>迯</t>
  </si>
  <si>
    <t>迷</t>
  </si>
  <si>
    <t>追</t>
  </si>
  <si>
    <t>退</t>
  </si>
  <si>
    <t>逃</t>
  </si>
  <si>
    <t>逆</t>
  </si>
  <si>
    <t>透</t>
  </si>
  <si>
    <t>逐</t>
  </si>
  <si>
    <t>途</t>
  </si>
  <si>
    <t>通</t>
  </si>
  <si>
    <t>逝</t>
  </si>
  <si>
    <t>速</t>
  </si>
  <si>
    <t>造</t>
  </si>
  <si>
    <t>連</t>
  </si>
  <si>
    <t>逮</t>
  </si>
  <si>
    <t>週</t>
  </si>
  <si>
    <t>進</t>
  </si>
  <si>
    <t>遇</t>
  </si>
  <si>
    <t>遊</t>
  </si>
  <si>
    <t>運</t>
  </si>
  <si>
    <t>過</t>
  </si>
  <si>
    <t>道</t>
  </si>
  <si>
    <t>違</t>
  </si>
  <si>
    <t>遠</t>
  </si>
  <si>
    <t>遣</t>
  </si>
  <si>
    <t>適</t>
  </si>
  <si>
    <t>遭</t>
  </si>
  <si>
    <t>遮</t>
  </si>
  <si>
    <t>遷</t>
  </si>
  <si>
    <t>遺</t>
  </si>
  <si>
    <t>遼</t>
  </si>
  <si>
    <t>避</t>
  </si>
  <si>
    <t>還</t>
  </si>
  <si>
    <t>那</t>
  </si>
  <si>
    <t>釜</t>
  </si>
  <si>
    <t>鎋</t>
  </si>
  <si>
    <t>閒</t>
  </si>
  <si>
    <t>閼</t>
  </si>
  <si>
    <t>降</t>
  </si>
  <si>
    <t>隔</t>
  </si>
  <si>
    <t>靠</t>
  </si>
  <si>
    <t>靱</t>
  </si>
  <si>
    <t>韓</t>
  </si>
  <si>
    <t>餌</t>
  </si>
  <si>
    <t>驅</t>
  </si>
  <si>
    <t>驟</t>
  </si>
  <si>
    <t>驥</t>
  </si>
  <si>
    <t>鮗</t>
  </si>
  <si>
    <t>鯆</t>
  </si>
  <si>
    <t>鯡</t>
  </si>
  <si>
    <t>鯲</t>
  </si>
  <si>
    <t>鱗</t>
  </si>
  <si>
    <t>麻</t>
  </si>
  <si>
    <t>麿</t>
  </si>
  <si>
    <t>鼈</t>
  </si>
  <si>
    <t>暨</t>
  </si>
  <si>
    <t>達</t>
  </si>
  <si>
    <t xml:space="preserve">(CHARACTER H </t>
    <phoneticPr fontId="1" type="noConversion"/>
  </si>
  <si>
    <t>0x05151</t>
  </si>
  <si>
    <t>0x05415</t>
  </si>
  <si>
    <t>0x05651</t>
  </si>
  <si>
    <t>0x05848</t>
  </si>
  <si>
    <t>0x05920</t>
  </si>
  <si>
    <t>0x06237</t>
  </si>
  <si>
    <t>0x06985</t>
  </si>
  <si>
    <t>0x07174</t>
  </si>
  <si>
    <t>0x07617</t>
  </si>
  <si>
    <t>0x08480</t>
  </si>
  <si>
    <t>0x08570</t>
  </si>
  <si>
    <t>0x09109</t>
  </si>
  <si>
    <t>0x09196</t>
  </si>
  <si>
    <t>0x06167</t>
  </si>
  <si>
    <t>0x05036</t>
  </si>
  <si>
    <t>0x05049</t>
  </si>
  <si>
    <t>0x05056</t>
  </si>
  <si>
    <t>0x05065</t>
  </si>
  <si>
    <t>0x05077</t>
  </si>
  <si>
    <t>0x05085</t>
  </si>
  <si>
    <t>0x05091</t>
  </si>
  <si>
    <t>0x05132</t>
  </si>
  <si>
    <t>0x05146</t>
  </si>
  <si>
    <t>0x05168</t>
  </si>
  <si>
    <t>0x05177</t>
  </si>
  <si>
    <t>0x05189</t>
  </si>
  <si>
    <t>0x05192</t>
  </si>
  <si>
    <t>0x05193</t>
  </si>
  <si>
    <t>0x05203</t>
  </si>
  <si>
    <t>0x05206</t>
  </si>
  <si>
    <t>0x05224</t>
  </si>
  <si>
    <t>0x05238</t>
  </si>
  <si>
    <t>0x05264</t>
  </si>
  <si>
    <t>0x05272</t>
  </si>
  <si>
    <t>0x05300</t>
  </si>
  <si>
    <t>0x05305</t>
  </si>
  <si>
    <t>0x05316</t>
  </si>
  <si>
    <t>0x05339</t>
  </si>
  <si>
    <t>0x05340</t>
  </si>
  <si>
    <t>0x05351</t>
  </si>
  <si>
    <t>0x05365</t>
  </si>
  <si>
    <t>0x05378</t>
  </si>
  <si>
    <t>0x05438</t>
  </si>
  <si>
    <t>0x05448</t>
  </si>
  <si>
    <t>0x05468</t>
  </si>
  <si>
    <t>0x05510</t>
  </si>
  <si>
    <t>0x05527</t>
  </si>
  <si>
    <t>0x05533</t>
  </si>
  <si>
    <t>0x05539</t>
  </si>
  <si>
    <t>0x05544</t>
  </si>
  <si>
    <t>0x05553</t>
  </si>
  <si>
    <t>0x05606</t>
  </si>
  <si>
    <t>0x05668</t>
  </si>
  <si>
    <t>0x05819</t>
  </si>
  <si>
    <t>0x05835</t>
  </si>
  <si>
    <t>0x05840</t>
  </si>
  <si>
    <t>0x05858</t>
  </si>
  <si>
    <t>0x05951</t>
  </si>
  <si>
    <t>0x05953</t>
  </si>
  <si>
    <t>0x05962</t>
  </si>
  <si>
    <t>0x05984</t>
  </si>
  <si>
    <t>0x06025</t>
  </si>
  <si>
    <t>0x06050</t>
  </si>
  <si>
    <t>0x06062</t>
  </si>
  <si>
    <t>0x06065</t>
  </si>
  <si>
    <t>0x06094</t>
  </si>
  <si>
    <t>0x06097</t>
  </si>
  <si>
    <t>0x06109</t>
  </si>
  <si>
    <t>0x06162</t>
  </si>
  <si>
    <t>0x06168</t>
  </si>
  <si>
    <t>0x06190</t>
  </si>
  <si>
    <t>0x06238</t>
  </si>
  <si>
    <t>0x06240</t>
  </si>
  <si>
    <t>0x06247</t>
  </si>
  <si>
    <t>0x06248</t>
  </si>
  <si>
    <t>0x06249</t>
  </si>
  <si>
    <t>0x06271</t>
  </si>
  <si>
    <t>0x06368</t>
  </si>
  <si>
    <t>0x06369</t>
  </si>
  <si>
    <t>0x06383</t>
  </si>
  <si>
    <t>0x06388</t>
  </si>
  <si>
    <t>0x06392</t>
  </si>
  <si>
    <t>0x06406</t>
  </si>
  <si>
    <t>0x06428</t>
  </si>
  <si>
    <t>0x06469</t>
  </si>
  <si>
    <t>0x06562</t>
  </si>
  <si>
    <t>0x06577</t>
  </si>
  <si>
    <t>0x06587</t>
  </si>
  <si>
    <t>0x06589</t>
  </si>
  <si>
    <t>0x06590</t>
  </si>
  <si>
    <t>0x06669</t>
  </si>
  <si>
    <t>0x06674</t>
  </si>
  <si>
    <t>0x06696</t>
  </si>
  <si>
    <t>0x06700</t>
  </si>
  <si>
    <t>0x06708</t>
  </si>
  <si>
    <t>0x06709</t>
  </si>
  <si>
    <t>0x06715</t>
  </si>
  <si>
    <t>0x06717</t>
  </si>
  <si>
    <t>0x06756</t>
  </si>
  <si>
    <t>0x06813</t>
  </si>
  <si>
    <t>0x06821</t>
  </si>
  <si>
    <t>0x06843</t>
  </si>
  <si>
    <t>0x06852</t>
  </si>
  <si>
    <t>0x06885</t>
  </si>
  <si>
    <t>0x06897</t>
  </si>
  <si>
    <t>0x06930</t>
  </si>
  <si>
    <t>0x06982</t>
  </si>
  <si>
    <t>0x06986</t>
  </si>
  <si>
    <t>0x07070</t>
  </si>
  <si>
    <t>0x07078</t>
  </si>
  <si>
    <t>0x07152</t>
  </si>
  <si>
    <t>0x07159</t>
  </si>
  <si>
    <t>0x07162</t>
  </si>
  <si>
    <t>0x07228</t>
  </si>
  <si>
    <t>0x07235</t>
  </si>
  <si>
    <t>0x07236</t>
  </si>
  <si>
    <t>0x07387</t>
  </si>
  <si>
    <t>0x07422</t>
  </si>
  <si>
    <t>0x07432</t>
  </si>
  <si>
    <t>0x07504</t>
  </si>
  <si>
    <t>0x07511</t>
  </si>
  <si>
    <t>0x07515</t>
  </si>
  <si>
    <t>0x07526</t>
  </si>
  <si>
    <t>0x07554</t>
  </si>
  <si>
    <t>0x07608</t>
  </si>
  <si>
    <t>0x07652</t>
  </si>
  <si>
    <t>0x07664</t>
  </si>
  <si>
    <t>0x07693</t>
  </si>
  <si>
    <t>0x07832</t>
  </si>
  <si>
    <t>0x07891</t>
  </si>
  <si>
    <t>0x07948</t>
  </si>
  <si>
    <t>0x07949</t>
  </si>
  <si>
    <t>0x07950</t>
  </si>
  <si>
    <t>0x07956</t>
  </si>
  <si>
    <t>0x07965</t>
  </si>
  <si>
    <t>0x08000</t>
  </si>
  <si>
    <t>0x08003</t>
  </si>
  <si>
    <t>0x08015</t>
  </si>
  <si>
    <t>0x08017</t>
  </si>
  <si>
    <t>0x08036</t>
  </si>
  <si>
    <t>0x08056</t>
  </si>
  <si>
    <t>0x08061</t>
  </si>
  <si>
    <t>0x08070</t>
  </si>
  <si>
    <t>0x08071</t>
  </si>
  <si>
    <t>0x08073</t>
  </si>
  <si>
    <t>0x08077</t>
  </si>
  <si>
    <t>0x08087</t>
  </si>
  <si>
    <t>0x08096</t>
  </si>
  <si>
    <t>0x08108</t>
  </si>
  <si>
    <t>0x08153</t>
  </si>
  <si>
    <t>0x08171</t>
  </si>
  <si>
    <t>0x08239</t>
  </si>
  <si>
    <t>0x08247</t>
  </si>
  <si>
    <t>0x08328</t>
  </si>
  <si>
    <t>0x08352</t>
  </si>
  <si>
    <t>0x08422</t>
  </si>
  <si>
    <t>0x08511</t>
  </si>
  <si>
    <t>0x08551</t>
  </si>
  <si>
    <t>0x08555</t>
  </si>
  <si>
    <t>0x08584</t>
  </si>
  <si>
    <t>0x08612</t>
  </si>
  <si>
    <t>0x08650</t>
  </si>
  <si>
    <t>0x08654</t>
  </si>
  <si>
    <t>0x08703</t>
  </si>
  <si>
    <t>0x08759</t>
  </si>
  <si>
    <t>0x08836</t>
  </si>
  <si>
    <t>0x08846</t>
  </si>
  <si>
    <t>0x08853</t>
  </si>
  <si>
    <t>0x08910</t>
  </si>
  <si>
    <t>0x08996</t>
  </si>
  <si>
    <t>0x09000</t>
  </si>
  <si>
    <t>0x09001</t>
  </si>
  <si>
    <t>0x09003</t>
  </si>
  <si>
    <t>0x09006</t>
  </si>
  <si>
    <t>0x09010</t>
  </si>
  <si>
    <t>0x09014</t>
  </si>
  <si>
    <t>0x09020</t>
  </si>
  <si>
    <t>0x09023</t>
  </si>
  <si>
    <t>0x09031</t>
  </si>
  <si>
    <t>0x09032</t>
  </si>
  <si>
    <t>0x09038</t>
  </si>
  <si>
    <t>0x09041</t>
  </si>
  <si>
    <t>0x09042</t>
  </si>
  <si>
    <t>0x09047</t>
  </si>
  <si>
    <t>0x09052</t>
  </si>
  <si>
    <t>0x09053</t>
  </si>
  <si>
    <t>0x09054</t>
  </si>
  <si>
    <t>0x09055</t>
  </si>
  <si>
    <t>0x09058</t>
  </si>
  <si>
    <t>0x09060</t>
  </si>
  <si>
    <t>0x09063</t>
  </si>
  <si>
    <t>0x09069</t>
  </si>
  <si>
    <t>0x09075</t>
  </si>
  <si>
    <t>0x09077</t>
  </si>
  <si>
    <t>0x09078</t>
  </si>
  <si>
    <t>0x09084</t>
  </si>
  <si>
    <t>0x09130</t>
  </si>
  <si>
    <t>0x09156</t>
  </si>
  <si>
    <t>0x09158</t>
  </si>
  <si>
    <t>0x09165</t>
  </si>
  <si>
    <t>0x09172</t>
  </si>
  <si>
    <t>0x09173</t>
  </si>
  <si>
    <t>0x09177</t>
  </si>
  <si>
    <t>0x09335</t>
  </si>
  <si>
    <t>0x09365</t>
  </si>
  <si>
    <t>0x09375</t>
  </si>
  <si>
    <t>0x09396</t>
  </si>
  <si>
    <t>0x09592</t>
  </si>
  <si>
    <t>0x09686</t>
  </si>
  <si>
    <t>0x09694</t>
  </si>
  <si>
    <t>0x09752</t>
  </si>
  <si>
    <t>0x09756</t>
  </si>
  <si>
    <t>0x09759</t>
  </si>
  <si>
    <t>0x09760</t>
  </si>
  <si>
    <t>0x09771</t>
  </si>
  <si>
    <t>0x09774</t>
  </si>
  <si>
    <t>0x09811</t>
  </si>
  <si>
    <t>0x09812</t>
  </si>
  <si>
    <t>0x09867</t>
  </si>
  <si>
    <t>0x09905</t>
  </si>
  <si>
    <t>0x09913</t>
  </si>
  <si>
    <t>0x09928</t>
  </si>
  <si>
    <t>0x09945</t>
  </si>
  <si>
    <t>0x04E08</t>
  </si>
  <si>
    <t>0x04E0E</t>
  </si>
  <si>
    <t>0x04E73</t>
  </si>
  <si>
    <t>0x04EA1</t>
  </si>
  <si>
    <t>0x04EA4</t>
  </si>
  <si>
    <t>0x04F34</t>
  </si>
  <si>
    <t>0x04F4F</t>
  </si>
  <si>
    <t>0x04F75</t>
  </si>
  <si>
    <t>0x04F7F</t>
  </si>
  <si>
    <t>0x04FAE</t>
  </si>
  <si>
    <t>0x04FB5</t>
  </si>
  <si>
    <t>0x04FBF</t>
  </si>
  <si>
    <t>0x0504F</t>
  </si>
  <si>
    <t>0x050E7</t>
  </si>
  <si>
    <t>0x050F2</t>
  </si>
  <si>
    <t>0x0514D</t>
  </si>
  <si>
    <t>0x0516C</t>
  </si>
  <si>
    <t>0x051AC</t>
  </si>
  <si>
    <t>0x051B4</t>
  </si>
  <si>
    <t>0x051CB</t>
  </si>
  <si>
    <t>0x051DE</t>
  </si>
  <si>
    <t>0x051E1</t>
  </si>
  <si>
    <t>0x0524A</t>
  </si>
  <si>
    <t>0x0524D</t>
  </si>
  <si>
    <t>0x052C7</t>
  </si>
  <si>
    <t>0x052C9</t>
  </si>
  <si>
    <t>0x052D7</t>
  </si>
  <si>
    <t>0x052DD</t>
  </si>
  <si>
    <t>0x052E4</t>
  </si>
  <si>
    <t>0x0533F</t>
  </si>
  <si>
    <t>0x0535A</t>
  </si>
  <si>
    <t>0x053A9</t>
  </si>
  <si>
    <t>0x053C9</t>
  </si>
  <si>
    <t>0x053CA</t>
  </si>
  <si>
    <t>0x053D7</t>
  </si>
  <si>
    <t>0x053E0</t>
  </si>
  <si>
    <t>0x053F2</t>
  </si>
  <si>
    <t>0x0540F</t>
  </si>
  <si>
    <t>0x054AC</t>
  </si>
  <si>
    <t>0x0559D</t>
  </si>
  <si>
    <t>0x055AB</t>
  </si>
  <si>
    <t>0x055E4</t>
  </si>
  <si>
    <t>0x056AE</t>
  </si>
  <si>
    <t>0x056C1</t>
  </si>
  <si>
    <t>0x056EE</t>
  </si>
  <si>
    <t>0x0576A</t>
  </si>
  <si>
    <t>0x057D6</t>
  </si>
  <si>
    <t>0x0580B</t>
  </si>
  <si>
    <t>0x0583D</t>
  </si>
  <si>
    <t>0x0585A</t>
  </si>
  <si>
    <t>0x0586B</t>
  </si>
  <si>
    <t>0x0589C</t>
  </si>
  <si>
    <t>0x058A8</t>
  </si>
  <si>
    <t>0x058AB</t>
  </si>
  <si>
    <t>0x059A5</t>
  </si>
  <si>
    <t>0x059C9</t>
  </si>
  <si>
    <t>0x059DA</t>
  </si>
  <si>
    <t>0x059FF</t>
  </si>
  <si>
    <t>0x05A1C</t>
  </si>
  <si>
    <t>0x05A36</t>
  </si>
  <si>
    <t>0x05A66</t>
  </si>
  <si>
    <t>0x05A9B</t>
  </si>
  <si>
    <t>0x05ABE</t>
  </si>
  <si>
    <t>0x05ACC</t>
  </si>
  <si>
    <t>0x05ADA</t>
  </si>
  <si>
    <t>0x05BB3</t>
  </si>
  <si>
    <t>0x05BB5</t>
  </si>
  <si>
    <t>0x05BD2</t>
  </si>
  <si>
    <t>0x05BE7</t>
  </si>
  <si>
    <t>0x05C06</t>
  </si>
  <si>
    <t>0x05C0A</t>
  </si>
  <si>
    <t>0x05C0B</t>
  </si>
  <si>
    <t>0x05C0E</t>
  </si>
  <si>
    <t>0x05C28</t>
  </si>
  <si>
    <t>0x05C4F</t>
  </si>
  <si>
    <t>0x05C60</t>
  </si>
  <si>
    <t>0x05C64</t>
  </si>
  <si>
    <t>0x05D29</t>
  </si>
  <si>
    <t>0x05D4E</t>
  </si>
  <si>
    <t>0x05D87</t>
  </si>
  <si>
    <t>0x05DD3</t>
  </si>
  <si>
    <t>0x05DE1</t>
  </si>
  <si>
    <t>0x05DE8</t>
  </si>
  <si>
    <t>0x05DFD</t>
  </si>
  <si>
    <t>0x05E06</t>
  </si>
  <si>
    <t>0x05E3D</t>
  </si>
  <si>
    <t>0x05E54</t>
  </si>
  <si>
    <t>0x05E63</t>
  </si>
  <si>
    <t>0x05E7E</t>
  </si>
  <si>
    <t>0x05EAD</t>
  </si>
  <si>
    <t>0x05EC9</t>
  </si>
  <si>
    <t>0x05ECA</t>
  </si>
  <si>
    <t>0x05ED0</t>
  </si>
  <si>
    <t>0x05EE0</t>
  </si>
  <si>
    <t>0x05EF6</t>
  </si>
  <si>
    <t>0x05EF7</t>
  </si>
  <si>
    <t>0x05EFA</t>
  </si>
  <si>
    <t>0x05EFB</t>
  </si>
  <si>
    <t>0x05F0A</t>
  </si>
  <si>
    <t>0x05F31</t>
  </si>
  <si>
    <t>0x05F38</t>
  </si>
  <si>
    <t>0x05F50</t>
  </si>
  <si>
    <t>0x05F69</t>
  </si>
  <si>
    <t>0x05F6B</t>
  </si>
  <si>
    <t>0x05F80</t>
  </si>
  <si>
    <t>0x05FA1</t>
  </si>
  <si>
    <t>0x05FAE</t>
  </si>
  <si>
    <t>0x05FD8</t>
  </si>
  <si>
    <t>0x05FD9</t>
  </si>
  <si>
    <t>0x060B2</t>
  </si>
  <si>
    <t>0x060C5</t>
  </si>
  <si>
    <t>0x0614C</t>
  </si>
  <si>
    <t>0x0614E</t>
  </si>
  <si>
    <t>0x0618E</t>
  </si>
  <si>
    <t>0x061B2</t>
  </si>
  <si>
    <t>0x061F2</t>
  </si>
  <si>
    <t>0x061F8</t>
  </si>
  <si>
    <t>0x061FE</t>
  </si>
  <si>
    <t>0x0623B</t>
  </si>
  <si>
    <t>0x0623F</t>
  </si>
  <si>
    <t>0x062B1</t>
  </si>
  <si>
    <t>0x062D0</t>
  </si>
  <si>
    <t>0x062D2</t>
  </si>
  <si>
    <t>0x062D4</t>
  </si>
  <si>
    <t>0x062F3</t>
  </si>
  <si>
    <t>0x062F7</t>
  </si>
  <si>
    <t>0x0633A</t>
  </si>
  <si>
    <t>0x063A1</t>
  </si>
  <si>
    <t>0x063F4</t>
  </si>
  <si>
    <t>0x0640F</t>
  </si>
  <si>
    <t>0x064F6</t>
  </si>
  <si>
    <t>0x0651D</t>
  </si>
  <si>
    <t>0x0654F</t>
  </si>
  <si>
    <t>0x0655D</t>
  </si>
  <si>
    <t>0x0658E</t>
  </si>
  <si>
    <t>0x0659C</t>
  </si>
  <si>
    <t>0x065A7</t>
  </si>
  <si>
    <t>0x065BC</t>
  </si>
  <si>
    <t>0x065C5</t>
  </si>
  <si>
    <t>0x0660E</t>
  </si>
  <si>
    <t>0x0665A</t>
  </si>
  <si>
    <t>0x066B5</t>
  </si>
  <si>
    <t>0x066DC</t>
  </si>
  <si>
    <t>0x066F4</t>
  </si>
  <si>
    <t>0x066F8</t>
  </si>
  <si>
    <t>0x066FB</t>
  </si>
  <si>
    <t>0x066FC</t>
  </si>
  <si>
    <t>0x0670B</t>
  </si>
  <si>
    <t>0x0670D</t>
  </si>
  <si>
    <t>0x0671D</t>
  </si>
  <si>
    <t>0x0671F</t>
  </si>
  <si>
    <t>0x0675E</t>
  </si>
  <si>
    <t>0x0677E</t>
  </si>
  <si>
    <t>0x067A6</t>
  </si>
  <si>
    <t>0x067B4</t>
  </si>
  <si>
    <t>0x067CA</t>
  </si>
  <si>
    <t>0x067F1</t>
  </si>
  <si>
    <t>0x0681F</t>
  </si>
  <si>
    <t>0x0685D</t>
  </si>
  <si>
    <t>0x0687A</t>
  </si>
  <si>
    <t>0x0689B</t>
  </si>
  <si>
    <t>0x068A2</t>
  </si>
  <si>
    <t>0x068DA</t>
  </si>
  <si>
    <t>0x0696B</t>
  </si>
  <si>
    <t>0x0696F</t>
  </si>
  <si>
    <t>0x069A7</t>
  </si>
  <si>
    <t>0x069BB</t>
  </si>
  <si>
    <t>0x069CB</t>
  </si>
  <si>
    <t>0x069D9</t>
  </si>
  <si>
    <t>0x069FE</t>
  </si>
  <si>
    <t>0x06A44</t>
  </si>
  <si>
    <t>0x06A55</t>
  </si>
  <si>
    <t>0x06A5F</t>
  </si>
  <si>
    <t>0x06A8E</t>
  </si>
  <si>
    <t>0x06B04</t>
  </si>
  <si>
    <t>0x06B1D</t>
  </si>
  <si>
    <t>0x06B21</t>
  </si>
  <si>
    <t>0x06B24</t>
  </si>
  <si>
    <t>0x06C08</t>
  </si>
  <si>
    <t>0x06C3A</t>
  </si>
  <si>
    <t>0x06CAA</t>
  </si>
  <si>
    <t>0x06CBF</t>
  </si>
  <si>
    <t>0x06CE1</t>
  </si>
  <si>
    <t>0x06CE8</t>
  </si>
  <si>
    <t>0x06D3E</t>
  </si>
  <si>
    <t>0x06D69</t>
  </si>
  <si>
    <t>0x06D6E</t>
  </si>
  <si>
    <t>0x06D77</t>
  </si>
  <si>
    <t>0x06D78</t>
  </si>
  <si>
    <t>0x06D88</t>
  </si>
  <si>
    <t>0x06D99</t>
  </si>
  <si>
    <t>0x06DBC</t>
  </si>
  <si>
    <t>0x06DE4</t>
  </si>
  <si>
    <t>0x06E05</t>
  </si>
  <si>
    <t>0x06E08</t>
  </si>
  <si>
    <t>0x06E2F</t>
  </si>
  <si>
    <t>0x06E6E</t>
  </si>
  <si>
    <t>0x06E89</t>
  </si>
  <si>
    <t>0x06E9D</t>
  </si>
  <si>
    <t>0x06ED5</t>
  </si>
  <si>
    <t>0x06EEC</t>
  </si>
  <si>
    <t>0x06F11</t>
  </si>
  <si>
    <t>0x06F22</t>
  </si>
  <si>
    <t>0x06F54</t>
  </si>
  <si>
    <t>0x06F64</t>
  </si>
  <si>
    <t>0x06F6E</t>
  </si>
  <si>
    <t>0x06F98</t>
  </si>
  <si>
    <t>0x06FEF</t>
  </si>
  <si>
    <t>0x0701B</t>
  </si>
  <si>
    <t>0x070AD</t>
  </si>
  <si>
    <t>0x071B3</t>
  </si>
  <si>
    <t>0x071D0</t>
  </si>
  <si>
    <t>0x071FF</t>
  </si>
  <si>
    <t>0x0723A</t>
  </si>
  <si>
    <t>0x072E1</t>
  </si>
  <si>
    <t>0x073ED</t>
  </si>
  <si>
    <t>0x0745F</t>
  </si>
  <si>
    <t>0x074B0</t>
  </si>
  <si>
    <t>0x074DC</t>
  </si>
  <si>
    <t>0x074F6</t>
  </si>
  <si>
    <t>0x0750C</t>
  </si>
  <si>
    <t>0x076C6</t>
  </si>
  <si>
    <t>0x076DF</t>
  </si>
  <si>
    <t>0x076F2</t>
  </si>
  <si>
    <t>0x0771F</t>
  </si>
  <si>
    <t>0x0773A</t>
  </si>
  <si>
    <t>0x0773E</t>
  </si>
  <si>
    <t>0x077AC</t>
  </si>
  <si>
    <t>0x077E9</t>
  </si>
  <si>
    <t>0x0785D</t>
  </si>
  <si>
    <t>0x0786C</t>
  </si>
  <si>
    <t>0x0787C</t>
  </si>
  <si>
    <t>0x078D4</t>
  </si>
  <si>
    <t>0x078E8</t>
  </si>
  <si>
    <t>0x078EF</t>
  </si>
  <si>
    <t>0x0792A</t>
  </si>
  <si>
    <t>0x0793C</t>
  </si>
  <si>
    <t>0x0793E</t>
  </si>
  <si>
    <t>0x0795D</t>
  </si>
  <si>
    <t>0x0795E</t>
  </si>
  <si>
    <t>0x0798D</t>
  </si>
  <si>
    <t>0x0798E</t>
  </si>
  <si>
    <t>0x0798F</t>
  </si>
  <si>
    <t>0x079BA</t>
  </si>
  <si>
    <t>0x07A0B</t>
  </si>
  <si>
    <t>0x07A31</t>
  </si>
  <si>
    <t>0x07A40</t>
  </si>
  <si>
    <t>0x07A60</t>
  </si>
  <si>
    <t>0x07A74</t>
  </si>
  <si>
    <t>0x07A81</t>
  </si>
  <si>
    <t>0x07A95</t>
  </si>
  <si>
    <t>0x07A97</t>
  </si>
  <si>
    <t>0x07B08</t>
  </si>
  <si>
    <t>0x07B51</t>
  </si>
  <si>
    <t>0x07B75</t>
  </si>
  <si>
    <t>0x07B99</t>
  </si>
  <si>
    <t>0x07BB8</t>
  </si>
  <si>
    <t>0x07BC9</t>
  </si>
  <si>
    <t>0x07C3E</t>
  </si>
  <si>
    <t>0x07C3F</t>
  </si>
  <si>
    <t>0x07C4D</t>
  </si>
  <si>
    <t>0x07C50</t>
  </si>
  <si>
    <t>0x07C58</t>
  </si>
  <si>
    <t>0x07C7E</t>
  </si>
  <si>
    <t>0x07C89</t>
  </si>
  <si>
    <t>0x07C90</t>
  </si>
  <si>
    <t>0x07CBE</t>
  </si>
  <si>
    <t>0x07CD6</t>
  </si>
  <si>
    <t>0x07CF2</t>
  </si>
  <si>
    <t>0x07D09</t>
  </si>
  <si>
    <t>0x07D0B</t>
  </si>
  <si>
    <t>0x07D0D</t>
  </si>
  <si>
    <t>0x07D1A</t>
  </si>
  <si>
    <t>0x07D1B</t>
  </si>
  <si>
    <t>0x07D42</t>
  </si>
  <si>
    <t>0x07D5C</t>
  </si>
  <si>
    <t>0x07D5E</t>
  </si>
  <si>
    <t>0x07D63</t>
  </si>
  <si>
    <t>0x07D73</t>
  </si>
  <si>
    <t>0x07D9F</t>
  </si>
  <si>
    <t>0x07DAE</t>
  </si>
  <si>
    <t>0x07DB2</t>
  </si>
  <si>
    <t>0x07DCB</t>
  </si>
  <si>
    <t>0x07DCF</t>
  </si>
  <si>
    <t>0x07DE8</t>
  </si>
  <si>
    <t>0x07DE9</t>
  </si>
  <si>
    <t>0x07DEF</t>
  </si>
  <si>
    <t>0x07DF4</t>
  </si>
  <si>
    <t>0x07E1B</t>
  </si>
  <si>
    <t>0x07E22</t>
  </si>
  <si>
    <t>0x07E2B</t>
  </si>
  <si>
    <t>0x07E35</t>
  </si>
  <si>
    <t>0x07E41</t>
  </si>
  <si>
    <t>0x07E43</t>
  </si>
  <si>
    <t>0x07F3E</t>
  </si>
  <si>
    <t>0x07F6A</t>
  </si>
  <si>
    <t>0x07FA1</t>
  </si>
  <si>
    <t>0x07FAE</t>
  </si>
  <si>
    <t>0x07FBD</t>
  </si>
  <si>
    <t>0x07FC1</t>
  </si>
  <si>
    <t>0x07FCC</t>
  </si>
  <si>
    <t>0x07FD2</t>
  </si>
  <si>
    <t>0x07FD4</t>
  </si>
  <si>
    <t>0x07FE0</t>
  </si>
  <si>
    <t>0x07FE1</t>
  </si>
  <si>
    <t>0x07FE9</t>
  </si>
  <si>
    <t>0x07FFB</t>
  </si>
  <si>
    <t>0x07FFC</t>
  </si>
  <si>
    <t>0x0805A</t>
  </si>
  <si>
    <t>0x0805F</t>
  </si>
  <si>
    <t>0x0806F</t>
  </si>
  <si>
    <t>0x0807E</t>
  </si>
  <si>
    <t>0x0809E</t>
  </si>
  <si>
    <t>0x080A9</t>
  </si>
  <si>
    <t>0x080BA</t>
  </si>
  <si>
    <t>0x080DE</t>
  </si>
  <si>
    <t>0x080FC</t>
  </si>
  <si>
    <t>0x0818A</t>
  </si>
  <si>
    <t>0x081CD</t>
  </si>
  <si>
    <t>0x081ED</t>
  </si>
  <si>
    <t>0x0821C</t>
  </si>
  <si>
    <t>0x0822E</t>
  </si>
  <si>
    <t>0x082B1</t>
  </si>
  <si>
    <t>0x082BD</t>
  </si>
  <si>
    <t>0x082D2</t>
  </si>
  <si>
    <t>0x082E3</t>
  </si>
  <si>
    <t>0x083BD</t>
  </si>
  <si>
    <t>0x083DC</t>
  </si>
  <si>
    <t>0x083DF</t>
  </si>
  <si>
    <t>0x083F2</t>
  </si>
  <si>
    <t>0x0840C</t>
  </si>
  <si>
    <t>0x0845C</t>
  </si>
  <si>
    <t>0x0847A</t>
  </si>
  <si>
    <t>0x084EE</t>
  </si>
  <si>
    <t>0x084F4</t>
  </si>
  <si>
    <t>0x0855D</t>
  </si>
  <si>
    <t>0x085AF</t>
  </si>
  <si>
    <t>0x085D5</t>
  </si>
  <si>
    <t>0x085E4</t>
  </si>
  <si>
    <t>0x085F7</t>
  </si>
  <si>
    <t>0x0862D</t>
  </si>
  <si>
    <t>0x0865C</t>
  </si>
  <si>
    <t>0x0865E</t>
  </si>
  <si>
    <t>0x0868A</t>
  </si>
  <si>
    <t>0x0871A</t>
  </si>
  <si>
    <t>0x087BD</t>
  </si>
  <si>
    <t>0x087D2</t>
  </si>
  <si>
    <t>0x0880E</t>
  </si>
  <si>
    <t>0x088F4</t>
  </si>
  <si>
    <t>0x0890A</t>
  </si>
  <si>
    <t>0x089AF</t>
  </si>
  <si>
    <t>0x08A12</t>
  </si>
  <si>
    <t>0x08A1F</t>
  </si>
  <si>
    <t>0x08A55</t>
  </si>
  <si>
    <t>0x08A95</t>
  </si>
  <si>
    <t>0x08AA4</t>
  </si>
  <si>
    <t>0x08ABF</t>
  </si>
  <si>
    <t>0x08ACB</t>
  </si>
  <si>
    <t>0x08ACC</t>
  </si>
  <si>
    <t>0x08ADB</t>
  </si>
  <si>
    <t>0x08ADE</t>
  </si>
  <si>
    <t>0x08AED</t>
  </si>
  <si>
    <t>0x08AEE</t>
  </si>
  <si>
    <t>0x08B01</t>
  </si>
  <si>
    <t>0x08B04</t>
  </si>
  <si>
    <t>0x08B19</t>
  </si>
  <si>
    <t>0x08B1B</t>
  </si>
  <si>
    <t>0x08B39</t>
  </si>
  <si>
    <t>0x08B3E</t>
  </si>
  <si>
    <t>0x08B56</t>
  </si>
  <si>
    <t>0x08B7F</t>
  </si>
  <si>
    <t>0x08CA0</t>
  </si>
  <si>
    <t>0x08CA7</t>
  </si>
  <si>
    <t>0x08CA8</t>
  </si>
  <si>
    <t>0x08CC7</t>
  </si>
  <si>
    <t>0x08CCA</t>
  </si>
  <si>
    <t>0x08CD3</t>
  </si>
  <si>
    <t>0x08CED</t>
  </si>
  <si>
    <t>0x08CFC</t>
  </si>
  <si>
    <t>0x08D05</t>
  </si>
  <si>
    <t>0x08D08</t>
  </si>
  <si>
    <t>0x08D67</t>
  </si>
  <si>
    <t>0x08D77</t>
  </si>
  <si>
    <t>0x08DDD</t>
  </si>
  <si>
    <t>0x08DF3</t>
  </si>
  <si>
    <t>0x08E8D</t>
  </si>
  <si>
    <t>0x08ED4</t>
  </si>
  <si>
    <t>0x08F03</t>
  </si>
  <si>
    <t>0x08F29</t>
  </si>
  <si>
    <t>0x08F2F</t>
  </si>
  <si>
    <t>0x08F38</t>
  </si>
  <si>
    <t>0x08F44</t>
  </si>
  <si>
    <t>0x08FBC</t>
  </si>
  <si>
    <t>0x08FC5</t>
  </si>
  <si>
    <t>0x08FCE</t>
  </si>
  <si>
    <t>0x08FD1</t>
  </si>
  <si>
    <t>0x08FD4</t>
  </si>
  <si>
    <t>0x08FE9</t>
  </si>
  <si>
    <t>0x08FEA</t>
  </si>
  <si>
    <t>0x08FEB</t>
  </si>
  <si>
    <t>0x08FED</t>
  </si>
  <si>
    <t>0x08FEF</t>
  </si>
  <si>
    <t>0x08FF0</t>
  </si>
  <si>
    <t>0x08FF7</t>
  </si>
  <si>
    <t>0x08FFD</t>
  </si>
  <si>
    <t>0x0900E</t>
  </si>
  <si>
    <t>0x0900F</t>
  </si>
  <si>
    <t>0x0901A</t>
  </si>
  <si>
    <t>0x0901D</t>
  </si>
  <si>
    <t>0x0901E</t>
  </si>
  <si>
    <t>0x0901F</t>
  </si>
  <si>
    <t>0x0902E</t>
  </si>
  <si>
    <t>0x0904A</t>
  </si>
  <si>
    <t>0x0904B</t>
  </si>
  <si>
    <t>0x0904D</t>
  </si>
  <si>
    <t>0x0904E</t>
  </si>
  <si>
    <t>0x0906D</t>
  </si>
  <si>
    <t>0x0906E</t>
  </si>
  <si>
    <t>0x0907A</t>
  </si>
  <si>
    <t>0x0907C</t>
  </si>
  <si>
    <t>0x0907F</t>
  </si>
  <si>
    <t>0x090A3</t>
  </si>
  <si>
    <t>0x090A8</t>
  </si>
  <si>
    <t>0x090AA</t>
  </si>
  <si>
    <t>0x090F7</t>
  </si>
  <si>
    <t>0x0914B</t>
  </si>
  <si>
    <t>0x0914C</t>
  </si>
  <si>
    <t>0x091A2</t>
  </si>
  <si>
    <t>0x091AA</t>
  </si>
  <si>
    <t>0x091AF</t>
  </si>
  <si>
    <t>0x091B4</t>
  </si>
  <si>
    <t>0x091BA</t>
  </si>
  <si>
    <t>0x091C1</t>
  </si>
  <si>
    <t>0x091C7</t>
  </si>
  <si>
    <t>0x091DC</t>
  </si>
  <si>
    <t>0x091E3</t>
  </si>
  <si>
    <t>0x0925B</t>
  </si>
  <si>
    <t>0x092E9</t>
  </si>
  <si>
    <t>0x0932C</t>
  </si>
  <si>
    <t>0x0938B</t>
  </si>
  <si>
    <t>0x0938C</t>
  </si>
  <si>
    <t>0x093AE</t>
  </si>
  <si>
    <t>0x093DD</t>
  </si>
  <si>
    <t>0x095AB</t>
  </si>
  <si>
    <t>0x095BC</t>
  </si>
  <si>
    <t>0x095CD</t>
  </si>
  <si>
    <t>0x095E8</t>
  </si>
  <si>
    <t>0x0964D</t>
  </si>
  <si>
    <t>0x0968A</t>
  </si>
  <si>
    <t>0x096A3</t>
  </si>
  <si>
    <t>0x096BB</t>
  </si>
  <si>
    <t>0x096C5</t>
  </si>
  <si>
    <t>0x096C7</t>
  </si>
  <si>
    <t>0x096D9</t>
  </si>
  <si>
    <t>0x096E3</t>
  </si>
  <si>
    <t>0x096EA</t>
  </si>
  <si>
    <t>0x096F0</t>
  </si>
  <si>
    <t>0x097AD</t>
  </si>
  <si>
    <t>0x097D3</t>
  </si>
  <si>
    <t>0x097FF</t>
  </si>
  <si>
    <t>0x0980C</t>
  </si>
  <si>
    <t>0x0983B</t>
  </si>
  <si>
    <t>0x0983D</t>
  </si>
  <si>
    <t>0x0985B</t>
  </si>
  <si>
    <t>0x0985E</t>
  </si>
  <si>
    <t>0x098DF</t>
  </si>
  <si>
    <t>0x098E2</t>
  </si>
  <si>
    <t>0x098EF</t>
  </si>
  <si>
    <t>0x098F2</t>
  </si>
  <si>
    <t>0x098FC</t>
  </si>
  <si>
    <t>0x098FD</t>
  </si>
  <si>
    <t>0x098FE</t>
  </si>
  <si>
    <t>0x0990A</t>
  </si>
  <si>
    <t>0x0990C</t>
  </si>
  <si>
    <t>0x099C1</t>
  </si>
  <si>
    <t>0x099D0</t>
  </si>
  <si>
    <t>0x099E2</t>
  </si>
  <si>
    <t>0x09A30</t>
  </si>
  <si>
    <t>0x09A45</t>
  </si>
  <si>
    <t>0x09A5F</t>
  </si>
  <si>
    <t>0x09A65</t>
  </si>
  <si>
    <t>0x09AEF</t>
  </si>
  <si>
    <t>0x09B18</t>
  </si>
  <si>
    <t>0x09B2E</t>
  </si>
  <si>
    <t>0x09B54</t>
  </si>
  <si>
    <t>0x09B58</t>
  </si>
  <si>
    <t>0x09B97</t>
  </si>
  <si>
    <t>0x09BAB</t>
  </si>
  <si>
    <t>0x09BC6</t>
  </si>
  <si>
    <t>0x09BDB</t>
  </si>
  <si>
    <t>0x09BE1</t>
  </si>
  <si>
    <t>0x09BF2</t>
  </si>
  <si>
    <t>0x09C48</t>
  </si>
  <si>
    <t>0x09C57</t>
  </si>
  <si>
    <t>0x09D48</t>
  </si>
  <si>
    <t>0x09D6C</t>
  </si>
  <si>
    <t>0x09DCF</t>
  </si>
  <si>
    <t>0x09E9F</t>
  </si>
  <si>
    <t>0x09EBB</t>
  </si>
  <si>
    <t>0x09EBF</t>
  </si>
  <si>
    <t>0x09EDB</t>
  </si>
  <si>
    <t>0x09F08</t>
  </si>
  <si>
    <t>0x09F3B</t>
  </si>
  <si>
    <t>0x09F9C</t>
  </si>
  <si>
    <t>0x09F9D</t>
  </si>
  <si>
    <t>0x03BA3</t>
  </si>
  <si>
    <t>0x04E22</t>
  </si>
  <si>
    <t>0x04FA3</t>
  </si>
  <si>
    <t>0x04FDE</t>
  </si>
  <si>
    <t>0x0503C</t>
  </si>
  <si>
    <t>0x0524E</t>
  </si>
  <si>
    <t>0x053A2</t>
  </si>
  <si>
    <t>0x0552C</t>
  </si>
  <si>
    <t>0x0555F</t>
  </si>
  <si>
    <t>0x055BB</t>
  </si>
  <si>
    <t>0x055E5</t>
  </si>
  <si>
    <t>0x05AAE</t>
  </si>
  <si>
    <t>0x05AAF</t>
  </si>
  <si>
    <t>0x05BAB</t>
  </si>
  <si>
    <t>0x05D57</t>
  </si>
  <si>
    <t>0x05DD4</t>
  </si>
  <si>
    <t>0x05EC4</t>
  </si>
  <si>
    <t>0x05F12</t>
  </si>
  <si>
    <t>0x060AE</t>
  </si>
  <si>
    <t>0x060EA</t>
  </si>
  <si>
    <t>0x062CB</t>
  </si>
  <si>
    <t>0x0635D</t>
  </si>
  <si>
    <t>0x063FE</t>
  </si>
  <si>
    <t>0x066A8</t>
  </si>
  <si>
    <t>0x066CD</t>
  </si>
  <si>
    <t>0x0672F</t>
  </si>
  <si>
    <t>0x067E5</t>
  </si>
  <si>
    <t>0x068C1</t>
  </si>
  <si>
    <t>0x069D4</t>
  </si>
  <si>
    <t>0x06A70</t>
  </si>
  <si>
    <t>0x06BC1</t>
  </si>
  <si>
    <t>0x06C32</t>
  </si>
  <si>
    <t>0x06C61</t>
  </si>
  <si>
    <t>0x06D9A</t>
  </si>
  <si>
    <t>0x06D9E</t>
  </si>
  <si>
    <t>0x06E88</t>
  </si>
  <si>
    <t>0x07BE1</t>
  </si>
  <si>
    <t>0x07CB5</t>
  </si>
  <si>
    <t>0x07DFC</t>
  </si>
  <si>
    <t>0x07FF1</t>
  </si>
  <si>
    <t>0x07FF6</t>
  </si>
  <si>
    <t>0x08C5C</t>
  </si>
  <si>
    <t>0x08EFF</t>
  </si>
  <si>
    <t>0x08F3C</t>
  </si>
  <si>
    <t>0x08FF3</t>
  </si>
  <si>
    <t>0x094DB</t>
  </si>
  <si>
    <t>0x2F804</t>
  </si>
  <si>
    <t>0x2F80F</t>
  </si>
  <si>
    <t>0x2F815</t>
  </si>
  <si>
    <t>0x2F818</t>
  </si>
  <si>
    <t>0x2F81A</t>
  </si>
  <si>
    <t>0x2F822</t>
  </si>
  <si>
    <t>0x2F828</t>
  </si>
  <si>
    <t>0x2F82C</t>
  </si>
  <si>
    <t>0x2F833</t>
  </si>
  <si>
    <t>0x2F83F</t>
  </si>
  <si>
    <t>0x2F846</t>
  </si>
  <si>
    <t>0x2F852</t>
  </si>
  <si>
    <t>0x2F862</t>
  </si>
  <si>
    <t>0x2F86D</t>
  </si>
  <si>
    <t>0x2F873</t>
  </si>
  <si>
    <t>0x2F877</t>
  </si>
  <si>
    <t>0x2F884</t>
  </si>
  <si>
    <t>0x2F899</t>
  </si>
  <si>
    <t>0x2F89A</t>
  </si>
  <si>
    <t>0x2F8A6</t>
  </si>
  <si>
    <t>0x2F8AC</t>
  </si>
  <si>
    <t>0x2F8B2</t>
  </si>
  <si>
    <t>0x2F8B6</t>
  </si>
  <si>
    <t>0x2F8D3</t>
  </si>
  <si>
    <t>0x2F8DB</t>
  </si>
  <si>
    <t>0x2F8DC</t>
  </si>
  <si>
    <t>0x2F8E1</t>
  </si>
  <si>
    <t>0x2F8E5</t>
  </si>
  <si>
    <t>0x2F8EA</t>
  </si>
  <si>
    <t>0x2F8ED</t>
  </si>
  <si>
    <t>0x2F8FC</t>
  </si>
  <si>
    <t>0x2F903</t>
  </si>
  <si>
    <t>0x2F90B</t>
  </si>
  <si>
    <t>0x2F90F</t>
  </si>
  <si>
    <t>0x2F91A</t>
  </si>
  <si>
    <t>0x2F920</t>
  </si>
  <si>
    <t>0x2F921</t>
  </si>
  <si>
    <t>0x2F92F</t>
  </si>
  <si>
    <t>0x2F945</t>
  </si>
  <si>
    <t>0x2F947</t>
  </si>
  <si>
    <t>0x2F96C</t>
  </si>
  <si>
    <t>0x2F995</t>
  </si>
  <si>
    <t>0x2F9D0</t>
  </si>
  <si>
    <t>0x2F9DE</t>
  </si>
  <si>
    <t>0x2F9DF</t>
  </si>
  <si>
    <t>0x2F9F4</t>
  </si>
  <si>
    <t>0x31350</t>
  </si>
  <si>
    <t>0x04EDE</t>
  </si>
  <si>
    <t>0x05002</t>
  </si>
  <si>
    <t>0x05292</t>
  </si>
  <si>
    <t>0x05BEC</t>
  </si>
  <si>
    <t>0x05FB4</t>
  </si>
  <si>
    <t>0x0629C</t>
  </si>
  <si>
    <t>0x06B8B</t>
  </si>
  <si>
    <t>0x06D45</t>
  </si>
  <si>
    <t>0x07476</t>
  </si>
  <si>
    <t>0x07985</t>
  </si>
  <si>
    <t>0x07BAA</t>
  </si>
  <si>
    <t>0x07C7B</t>
  </si>
  <si>
    <t>0x083B5</t>
  </si>
  <si>
    <t>0x08749</t>
  </si>
  <si>
    <t>0x08DF5</t>
  </si>
  <si>
    <t>0x091F0</t>
  </si>
  <si>
    <t>0x09AEA</t>
  </si>
  <si>
    <t>仞</t>
  </si>
  <si>
    <t>倂</t>
  </si>
  <si>
    <t>劒</t>
  </si>
  <si>
    <t>寬</t>
  </si>
  <si>
    <t>徴</t>
  </si>
  <si>
    <t>抜</t>
  </si>
  <si>
    <t>残</t>
  </si>
  <si>
    <t>浅</t>
  </si>
  <si>
    <t>瑶</t>
  </si>
  <si>
    <t>禅</t>
  </si>
  <si>
    <t>箪</t>
  </si>
  <si>
    <t>类</t>
  </si>
  <si>
    <t>莵</t>
  </si>
  <si>
    <t>蝉</t>
  </si>
  <si>
    <t>践</t>
  </si>
  <si>
    <t>釰</t>
  </si>
  <si>
    <t>髪</t>
  </si>
  <si>
    <t>遥</t>
  </si>
  <si>
    <t>0x06447</t>
  </si>
  <si>
    <t>0x09065</t>
  </si>
  <si>
    <t>捲</t>
  </si>
  <si>
    <t>0x06372</t>
  </si>
  <si>
    <t>摇</t>
  </si>
  <si>
    <t>函</t>
  </si>
  <si>
    <t>0x051FD</t>
  </si>
  <si>
    <t>忍</t>
  </si>
  <si>
    <t>0x05FCD</t>
  </si>
  <si>
    <t>嫂</t>
  </si>
  <si>
    <t>0x05AC2</t>
  </si>
  <si>
    <t>搜</t>
  </si>
  <si>
    <t>0x0641C</t>
  </si>
  <si>
    <t>悞</t>
  </si>
  <si>
    <t>0x0609E</t>
  </si>
  <si>
    <t>捌</t>
  </si>
  <si>
    <t>0x0634C</t>
  </si>
  <si>
    <t>瓠</t>
  </si>
  <si>
    <t>0x074E0</t>
  </si>
  <si>
    <t>篠</t>
  </si>
  <si>
    <t>0x07BE0</t>
  </si>
  <si>
    <t>條</t>
  </si>
  <si>
    <t>0x0689D</t>
  </si>
  <si>
    <t>綛</t>
  </si>
  <si>
    <t>0x07D9B</t>
  </si>
  <si>
    <t>脩</t>
  </si>
  <si>
    <t>0x08129</t>
  </si>
  <si>
    <t>荵</t>
  </si>
  <si>
    <t>0x08375</t>
  </si>
  <si>
    <t>認</t>
  </si>
  <si>
    <t>0x08A8D</t>
  </si>
  <si>
    <t>霽</t>
  </si>
  <si>
    <t>0x0973D</t>
  </si>
  <si>
    <t>靭</t>
  </si>
  <si>
    <t>0x0976D</t>
  </si>
  <si>
    <t>0x31350</t>
    <phoneticPr fontId="1" type="noConversion"/>
  </si>
  <si>
    <t>0x0F957</t>
  </si>
  <si>
    <t>0x0F9E0</t>
  </si>
  <si>
    <t>0x0F962</t>
  </si>
  <si>
    <t>0x0F99E</t>
  </si>
  <si>
    <t>0x0FA0B</t>
  </si>
  <si>
    <t>0x0F9F8</t>
  </si>
  <si>
    <t>0x0F904</t>
  </si>
  <si>
    <t>0x0F90A</t>
  </si>
  <si>
    <t>0x0F906</t>
  </si>
  <si>
    <t>0x0F905</t>
  </si>
  <si>
    <t>0x0F9DA</t>
  </si>
  <si>
    <t>0x0FA0A</t>
  </si>
  <si>
    <t>0x0F901</t>
  </si>
  <si>
    <t>0x0FA08</t>
  </si>
  <si>
    <t>0x0F96C</t>
  </si>
  <si>
    <t>0x0F93A</t>
  </si>
  <si>
    <t>0x0F96A</t>
  </si>
  <si>
    <t>0x0F9FF</t>
  </si>
  <si>
    <t>0x0F940</t>
  </si>
  <si>
    <t>0x0F9FC</t>
  </si>
  <si>
    <t>0x0F902</t>
  </si>
  <si>
    <t>0x0F974</t>
  </si>
  <si>
    <t>0x0F973</t>
  </si>
  <si>
    <t>0x0F9FD</t>
  </si>
  <si>
    <t>0x0F981</t>
  </si>
  <si>
    <t>0x0F96D</t>
  </si>
  <si>
    <t>0x0FA00</t>
  </si>
  <si>
    <t>0x0FA04</t>
  </si>
  <si>
    <t>0x0FA02</t>
  </si>
  <si>
    <t>0x0F95D</t>
  </si>
  <si>
    <t>0x0F971</t>
  </si>
  <si>
    <t>0x0F95E</t>
  </si>
  <si>
    <t>0x0F9FE</t>
  </si>
  <si>
    <t>0x0F972</t>
  </si>
  <si>
    <t>0x0F9E3</t>
  </si>
  <si>
    <t>0x0FA01</t>
  </si>
  <si>
    <t>0x0F960</t>
  </si>
  <si>
    <t>0x0FA05</t>
  </si>
  <si>
    <t>0x0F9EB</t>
  </si>
  <si>
    <t>0x0F90C</t>
  </si>
  <si>
    <t>0x0F9BD</t>
  </si>
  <si>
    <t>0x0F9AA</t>
  </si>
  <si>
    <t>0x0F98E</t>
  </si>
  <si>
    <t>0x0F9A3</t>
  </si>
  <si>
    <t>0x0F9A4</t>
  </si>
  <si>
    <t>0x0F991</t>
  </si>
  <si>
    <t>0x0F968</t>
  </si>
  <si>
    <t>0x0F958</t>
  </si>
  <si>
    <t>0x0F9CF</t>
  </si>
  <si>
    <t>0x0F967</t>
  </si>
  <si>
    <t>0x0F966</t>
  </si>
  <si>
    <t>0x0F965</t>
  </si>
  <si>
    <t>0x0FA06</t>
  </si>
  <si>
    <t>0x0F963</t>
  </si>
  <si>
    <t>0x0F9C9</t>
  </si>
  <si>
    <t>0x0F96E</t>
  </si>
  <si>
    <t>0x0F90F</t>
  </si>
  <si>
    <t>0x0F911</t>
  </si>
  <si>
    <t>0x0F912</t>
  </si>
  <si>
    <t>0x0F949</t>
  </si>
  <si>
    <t>0x0F915</t>
  </si>
  <si>
    <t>0x0F918</t>
  </si>
  <si>
    <t>0x0F919</t>
  </si>
  <si>
    <t>0x0F91C</t>
  </si>
  <si>
    <t>0x0F921</t>
  </si>
  <si>
    <t>0x0F922</t>
  </si>
  <si>
    <t>0x0F923</t>
  </si>
  <si>
    <t>0x0F9DD</t>
  </si>
  <si>
    <t>0x0F9DE</t>
  </si>
  <si>
    <t>0x0F9DF</t>
  </si>
  <si>
    <t>0x0F9E1</t>
  </si>
  <si>
    <t>0x0F9E2</t>
  </si>
  <si>
    <t>0x0F9E4</t>
  </si>
  <si>
    <t>0x0F9E5</t>
  </si>
  <si>
    <t>0x0F9E7</t>
  </si>
  <si>
    <t>0x0F9E8</t>
  </si>
  <si>
    <t>0x0F9E9</t>
  </si>
  <si>
    <t>0x0F9EA</t>
  </si>
  <si>
    <t>0x0F9D3</t>
  </si>
  <si>
    <t>0x0F9D8</t>
  </si>
  <si>
    <t>0x0F961</t>
  </si>
  <si>
    <t>0x0F9DB</t>
  </si>
  <si>
    <t>0x0F9F7</t>
  </si>
  <si>
    <t>0x0F975</t>
  </si>
  <si>
    <t>0x0F976</t>
  </si>
  <si>
    <t>0x0F9C7</t>
  </si>
  <si>
    <t>0x0F9CA</t>
  </si>
  <si>
    <t>0x0F9CB</t>
  </si>
  <si>
    <t>0x0F9CC</t>
  </si>
  <si>
    <t>0x0F9CD</t>
  </si>
  <si>
    <t>0x0F9CE</t>
  </si>
  <si>
    <t>0x0F9F9</t>
  </si>
  <si>
    <t>0x0F9C4</t>
  </si>
  <si>
    <t>0x0F9BA</t>
  </si>
  <si>
    <t>0x0F977</t>
  </si>
  <si>
    <t>0x0F9BB</t>
  </si>
  <si>
    <t>0x0F955</t>
  </si>
  <si>
    <t>0x0F9BC</t>
  </si>
  <si>
    <t>0x0F9BE</t>
  </si>
  <si>
    <t>0x0F97A</t>
  </si>
  <si>
    <t>0x0F9C1</t>
  </si>
  <si>
    <t>0x0F956</t>
  </si>
  <si>
    <t>0x0F97B</t>
  </si>
  <si>
    <t>0x0F97C</t>
  </si>
  <si>
    <t>0x0F97D</t>
  </si>
  <si>
    <t>0x0F97E</t>
  </si>
  <si>
    <t>0x0F959</t>
  </si>
  <si>
    <t>0x0F9B4</t>
  </si>
  <si>
    <t>0x0F98A</t>
  </si>
  <si>
    <t>0x0F9D4</t>
  </si>
  <si>
    <t>0x0F9F4</t>
  </si>
  <si>
    <t>0x0F9F5</t>
  </si>
  <si>
    <t>0x0F9EE</t>
  </si>
  <si>
    <t>0x0F9F6</t>
  </si>
  <si>
    <t>0x0F9D7</t>
  </si>
  <si>
    <t>0x0F9F2</t>
  </si>
  <si>
    <t>0x0F94F</t>
  </si>
  <si>
    <t>0x0F9A8</t>
  </si>
  <si>
    <t>0x0F9B5</t>
  </si>
  <si>
    <t>0x0F92E</t>
  </si>
  <si>
    <t>0x0F9AB</t>
  </si>
  <si>
    <t>0x0F9AC</t>
  </si>
  <si>
    <t>0x0F9AD</t>
  </si>
  <si>
    <t>0x0F9B1</t>
  </si>
  <si>
    <t>0x0FA2F</t>
  </si>
  <si>
    <t>0x0F9B2</t>
  </si>
  <si>
    <t>0x0F99C</t>
  </si>
  <si>
    <t>0x0F99D</t>
  </si>
  <si>
    <t>0x0F99F</t>
  </si>
  <si>
    <t>0x0F9A0</t>
  </si>
  <si>
    <t>0x0F98F</t>
  </si>
  <si>
    <t>0x0F997</t>
  </si>
  <si>
    <t>0x0F980</t>
  </si>
  <si>
    <t>0x0F939</t>
  </si>
  <si>
    <t>0x0F931</t>
  </si>
  <si>
    <t>0x0F948</t>
  </si>
  <si>
    <t>0x0F937</t>
  </si>
  <si>
    <t>0x0F938</t>
  </si>
  <si>
    <t>0x0F943</t>
  </si>
  <si>
    <t>0x0F92A</t>
  </si>
  <si>
    <t>0x0F94E</t>
  </si>
  <si>
    <t>0x0F946</t>
  </si>
  <si>
    <t>0x0F92B</t>
  </si>
  <si>
    <t>0x0F934</t>
  </si>
  <si>
    <t>0x0F945</t>
  </si>
  <si>
    <t>0x0F92C</t>
  </si>
  <si>
    <t>0x0F9D1</t>
  </si>
  <si>
    <t>0x0F953</t>
  </si>
  <si>
    <t>0x0F941</t>
  </si>
  <si>
    <t>0x0F91B</t>
  </si>
  <si>
    <t>0x0F92D</t>
  </si>
  <si>
    <t>0x0FA0C</t>
  </si>
  <si>
    <t>0x0F978</t>
  </si>
  <si>
    <t>0x0F979</t>
  </si>
  <si>
    <t>0x0F92F</t>
  </si>
  <si>
    <t>0x0F97F</t>
  </si>
  <si>
    <t>0x0F96B</t>
  </si>
  <si>
    <t>0x0F9ED</t>
  </si>
  <si>
    <t>0x0F90B</t>
  </si>
  <si>
    <t>0x0F9A9</t>
  </si>
  <si>
    <t>0x0F94A</t>
  </si>
  <si>
    <t>0x0F942</t>
  </si>
  <si>
    <t>0x0F9D5</t>
  </si>
  <si>
    <t>0x0F982</t>
  </si>
  <si>
    <t>0x0F9B9</t>
  </si>
  <si>
    <t>0x0F9D9</t>
  </si>
  <si>
    <t>0x0F9E6</t>
  </si>
  <si>
    <t>0x0F90D</t>
  </si>
  <si>
    <t>0x0F990</t>
  </si>
  <si>
    <t>0x0F9D2</t>
  </si>
  <si>
    <t>0x0F95B</t>
  </si>
  <si>
    <t>0x0F925</t>
  </si>
  <si>
    <t>0x0F969</t>
  </si>
  <si>
    <t>0x0F9C5</t>
  </si>
  <si>
    <t>0x0F914</t>
  </si>
  <si>
    <t>0x0F95C</t>
  </si>
  <si>
    <t>0x0F9BF</t>
  </si>
  <si>
    <t>0x0F94C</t>
  </si>
  <si>
    <t>0x0F9D6</t>
  </si>
  <si>
    <t>0x0F984</t>
  </si>
  <si>
    <t>0x0F9FB</t>
  </si>
  <si>
    <t>0x0F916</t>
  </si>
  <si>
    <t>0x0F9C0</t>
  </si>
  <si>
    <t>0x0F932</t>
  </si>
  <si>
    <t>0x0F91E</t>
  </si>
  <si>
    <t>0x0F9A7</t>
  </si>
  <si>
    <t>0x0F917</t>
  </si>
  <si>
    <t>0x0F9AE</t>
  </si>
  <si>
    <t>0x0F90E</t>
  </si>
  <si>
    <t>0x0F933</t>
  </si>
  <si>
    <t>0x0F985</t>
  </si>
  <si>
    <t>0x0F93B</t>
  </si>
  <si>
    <t>0x0F947</t>
  </si>
  <si>
    <t>0x0F93C</t>
  </si>
  <si>
    <t>0x0F9B6</t>
  </si>
  <si>
    <t>0x0F944</t>
  </si>
  <si>
    <t>0x0F950</t>
  </si>
  <si>
    <t>0x0F9AF</t>
  </si>
  <si>
    <t>0x0F9B0</t>
  </si>
  <si>
    <t>0x0F926</t>
  </si>
  <si>
    <t>0x0F9C2</t>
  </si>
  <si>
    <t>0x0F9F0</t>
  </si>
  <si>
    <t>0x0F935</t>
  </si>
  <si>
    <t>0x0F910</t>
  </si>
  <si>
    <t>0x0F924</t>
  </si>
  <si>
    <t>0x0F900</t>
  </si>
  <si>
    <t>0x0F903</t>
  </si>
  <si>
    <t>0x0F998</t>
  </si>
  <si>
    <t>0x0FA07</t>
  </si>
  <si>
    <t>0x0F98D</t>
  </si>
  <si>
    <t>0x0F913</t>
  </si>
  <si>
    <t>0x0F9B7</t>
  </si>
  <si>
    <t>0x0F986</t>
  </si>
  <si>
    <t>0x0F9C6</t>
  </si>
  <si>
    <t>0x0F951</t>
  </si>
  <si>
    <t>0x0F9B8</t>
  </si>
  <si>
    <t>0x0F9B3</t>
  </si>
  <si>
    <t>0x0F952</t>
  </si>
  <si>
    <t>0x0F91A</t>
  </si>
  <si>
    <t>0x0F987</t>
  </si>
  <si>
    <t>0x0F920</t>
  </si>
  <si>
    <t>0x0F989</t>
  </si>
  <si>
    <t>0x0FA36</t>
  </si>
  <si>
    <t>0x0F94B</t>
  </si>
  <si>
    <t>0x0FA46</t>
  </si>
  <si>
    <t>0x0FA4A</t>
  </si>
  <si>
    <t>0x0FA10</t>
  </si>
  <si>
    <t>0x0F9EC</t>
  </si>
  <si>
    <t>0x0FA6A</t>
  </si>
  <si>
    <t>0x0F9C3</t>
  </si>
  <si>
    <t>0x0F992</t>
  </si>
  <si>
    <t>0x0F993</t>
  </si>
  <si>
    <t>0x0F999</t>
  </si>
  <si>
    <t>0x0F927</t>
  </si>
  <si>
    <t>0x0F907</t>
  </si>
  <si>
    <t>0x0F908</t>
  </si>
  <si>
    <t>0x0F954</t>
  </si>
  <si>
    <t>0x0FA0E</t>
  </si>
  <si>
    <t>0x0FA0F</t>
  </si>
  <si>
    <t>0x0FA12</t>
  </si>
  <si>
    <t>0x0FA13</t>
  </si>
  <si>
    <t>0x0FA14</t>
  </si>
  <si>
    <t>0x0FA16</t>
  </si>
  <si>
    <t>0x0F994</t>
  </si>
  <si>
    <t>0x0FA17</t>
  </si>
  <si>
    <t>0x0FA18</t>
  </si>
  <si>
    <t>0x0FA19</t>
  </si>
  <si>
    <t>0x0FA1A</t>
  </si>
  <si>
    <t>0x0FA1B</t>
  </si>
  <si>
    <t>0x0FA1C</t>
  </si>
  <si>
    <t>0x0FA1D</t>
  </si>
  <si>
    <t>0x0F93D</t>
  </si>
  <si>
    <t>0x0FA1E</t>
  </si>
  <si>
    <t>0x0FA1F</t>
  </si>
  <si>
    <t>0x0FA21</t>
  </si>
  <si>
    <t>0x0FA22</t>
  </si>
  <si>
    <t>0x0FA23</t>
  </si>
  <si>
    <t>0x0FA25</t>
  </si>
  <si>
    <t>0x0FA2E</t>
  </si>
  <si>
    <t>0x0FA26</t>
  </si>
  <si>
    <t>0x0FA27</t>
  </si>
  <si>
    <t>0x0FA28</t>
  </si>
  <si>
    <t>0x0FA29</t>
  </si>
  <si>
    <t>0x0FA2A</t>
  </si>
  <si>
    <t>0x0FA2B</t>
  </si>
  <si>
    <t>0x0FA2C</t>
  </si>
  <si>
    <t>0x0FA2D</t>
  </si>
  <si>
    <t>0x0FA67</t>
  </si>
  <si>
    <t>0x0FA62</t>
  </si>
  <si>
    <t>0x0FA52</t>
  </si>
  <si>
    <t>0x0FA3D</t>
  </si>
  <si>
    <t>0x0FA45</t>
  </si>
  <si>
    <t>0x0FA3E</t>
  </si>
  <si>
    <t>0x0FA60</t>
  </si>
  <si>
    <t>0x0FA47</t>
  </si>
  <si>
    <t>0x0FA38</t>
  </si>
  <si>
    <t>0x0FA42</t>
  </si>
  <si>
    <t>0x0FA4E</t>
  </si>
  <si>
    <t>0x0FA69</t>
  </si>
  <si>
    <t>0x0FA34</t>
  </si>
  <si>
    <t>0x0FA63</t>
  </si>
  <si>
    <t>0x0FA54</t>
  </si>
  <si>
    <t>0x0F970</t>
  </si>
  <si>
    <t>0x0FA4D</t>
  </si>
  <si>
    <t>0x0FA61</t>
  </si>
  <si>
    <t>0x0FA48</t>
  </si>
  <si>
    <t>0x0FA4C</t>
  </si>
  <si>
    <t>0x0FA5B</t>
  </si>
  <si>
    <t>0x0FA5C</t>
  </si>
  <si>
    <t>0x0FA51</t>
  </si>
  <si>
    <t>0x0FA43</t>
  </si>
  <si>
    <t>0x0FA5A</t>
  </si>
  <si>
    <t>0x0FA56</t>
  </si>
  <si>
    <t>0x0FA50</t>
  </si>
  <si>
    <t>0x0FA31</t>
  </si>
  <si>
    <t>0x0FA3B</t>
  </si>
  <si>
    <t>0x0FA3F</t>
  </si>
  <si>
    <t>0x0FA65</t>
  </si>
  <si>
    <t>0x0FA37</t>
  </si>
  <si>
    <t>0x0FA5F</t>
  </si>
  <si>
    <t>0x0FA53</t>
  </si>
  <si>
    <t>0x0FA55</t>
  </si>
  <si>
    <t>0x0FA68</t>
  </si>
  <si>
    <t>0x0FA44</t>
  </si>
  <si>
    <t>0x0FA59</t>
  </si>
  <si>
    <t>0x0FA35</t>
  </si>
  <si>
    <t>0x0FA4B</t>
  </si>
  <si>
    <t>0x0FA64</t>
  </si>
  <si>
    <t>0x0FA41</t>
  </si>
  <si>
    <t>0x0FA30</t>
  </si>
  <si>
    <t>0x0FA39</t>
  </si>
  <si>
    <t>0x0FA33</t>
  </si>
  <si>
    <t>0x0FA3A</t>
  </si>
  <si>
    <t>0x0FA32</t>
  </si>
  <si>
    <t>0x0FA4F</t>
  </si>
  <si>
    <t>0x0F91D</t>
  </si>
  <si>
    <t>0x0F9DC</t>
  </si>
  <si>
    <t>0x0F936</t>
  </si>
  <si>
    <t>0x0F94D</t>
  </si>
  <si>
    <t>0x0F9D0</t>
  </si>
  <si>
    <t>0x0F98B</t>
  </si>
  <si>
    <t>0x0F98C</t>
  </si>
  <si>
    <t>0x0F996</t>
  </si>
  <si>
    <t>0x0FA57</t>
  </si>
  <si>
    <t>0x0F99B</t>
  </si>
  <si>
    <t>0x0F93F</t>
  </si>
  <si>
    <t>0x0FA09</t>
  </si>
  <si>
    <t>0x0F9F1</t>
  </si>
  <si>
    <t>0x0F988</t>
  </si>
  <si>
    <t>0x0FA6D</t>
  </si>
  <si>
    <t>0x0F909</t>
  </si>
  <si>
    <t>0x0FA6B</t>
  </si>
  <si>
    <t>0x0F96F</t>
  </si>
  <si>
    <t>0x0F9A1</t>
  </si>
  <si>
    <t>0x0FA03</t>
  </si>
  <si>
    <t>0x0F95F</t>
  </si>
  <si>
    <t>0x0F91F</t>
  </si>
  <si>
    <t>0x0F983</t>
  </si>
  <si>
    <t>0x0F9A2</t>
  </si>
  <si>
    <t>0x0F99A</t>
  </si>
  <si>
    <t>0x0FA5E</t>
  </si>
  <si>
    <t>0x0FA5D</t>
  </si>
  <si>
    <t>0x0FA6C</t>
  </si>
  <si>
    <t>0x0FA11</t>
  </si>
  <si>
    <t>0x0F9C8</t>
  </si>
  <si>
    <t>0x0F9EF</t>
  </si>
  <si>
    <t>0x0F964</t>
  </si>
  <si>
    <t>0x0F995</t>
  </si>
  <si>
    <t>0x0FA49</t>
  </si>
  <si>
    <t>0x0FA66</t>
  </si>
  <si>
    <t>0x0FA3C</t>
  </si>
  <si>
    <t>0x0F930</t>
  </si>
  <si>
    <t>0x0F9A5</t>
  </si>
  <si>
    <t>0x0FA58</t>
  </si>
  <si>
    <t>0x0F93E</t>
  </si>
  <si>
    <t>0x0FA24</t>
  </si>
  <si>
    <t>0x0F9A6</t>
  </si>
  <si>
    <t>0x0F928</t>
  </si>
  <si>
    <t>0x0F929</t>
  </si>
  <si>
    <t>0x0FA15</t>
  </si>
  <si>
    <t>0x0FA40</t>
  </si>
  <si>
    <t>0x0FA20</t>
  </si>
  <si>
    <t>0x05B24</t>
  </si>
  <si>
    <t>0x06506</t>
  </si>
  <si>
    <t>0x077C1</t>
  </si>
  <si>
    <t>0x06482</t>
  </si>
  <si>
    <t>0x07838</t>
  </si>
  <si>
    <t>0x05482</t>
  </si>
  <si>
    <t>0x0808F</t>
  </si>
  <si>
    <t>0x05C44</t>
  </si>
  <si>
    <t>0x0616A</t>
  </si>
  <si>
    <t>0x0561F</t>
  </si>
  <si>
    <t>0x09301</t>
  </si>
  <si>
    <t>0x05478</t>
  </si>
  <si>
    <t>0x05665</t>
  </si>
  <si>
    <t>0x05C37</t>
  </si>
  <si>
    <t>画</t>
  </si>
  <si>
    <t>瑜</t>
    <phoneticPr fontId="1" type="noConversion"/>
  </si>
  <si>
    <t>𨓜</t>
  </si>
  <si>
    <t>𧺯</t>
  </si>
  <si>
    <t>𤣩</t>
  </si>
  <si>
    <t>𢁉</t>
  </si>
  <si>
    <t>𱍐（示）</t>
    <phoneticPr fontId="1" type="noConversion"/>
  </si>
  <si>
    <t xml:space="preserve">!   (MAP!      (SELECTFONT D 3)!      (SETCHAR H </t>
  </si>
  <si>
    <t>0x0753b</t>
  </si>
  <si>
    <t>驊</t>
  </si>
  <si>
    <t>0x09A4A</t>
  </si>
  <si>
    <t>0x22049</t>
  </si>
  <si>
    <t>0x248E9</t>
  </si>
  <si>
    <t>0x27EAF</t>
  </si>
  <si>
    <t>0x284DC</t>
  </si>
  <si>
    <t>0x0830e</t>
  </si>
  <si>
    <t>茎</t>
  </si>
  <si>
    <t>0x05f84</t>
  </si>
  <si>
    <t>径</t>
  </si>
  <si>
    <t>0x0590d</t>
  </si>
  <si>
    <t>复</t>
  </si>
  <si>
    <t>0x05173</t>
  </si>
  <si>
    <t>关</t>
  </si>
  <si>
    <t>僲</t>
    <phoneticPr fontId="1" type="noConversion"/>
  </si>
  <si>
    <t>卥</t>
    <phoneticPr fontId="1" type="noConversion"/>
  </si>
  <si>
    <t>汚(irregular)</t>
  </si>
  <si>
    <t>廂(irregular)</t>
  </si>
  <si>
    <t>悳(irregular)</t>
  </si>
  <si>
    <t>槹(irregular)</t>
  </si>
  <si>
    <t>粤(irregular)</t>
  </si>
  <si>
    <t>逕(irregular)</t>
  </si>
  <si>
    <t>啓(irregular)</t>
  </si>
  <si>
    <t>歲(irregular)</t>
  </si>
  <si>
    <t>暤(irregular)</t>
  </si>
  <si>
    <t>瘞(irregular)</t>
  </si>
  <si>
    <t>淶(irregular)</t>
  </si>
  <si>
    <t>够(irregular)</t>
  </si>
  <si>
    <t>𫟰(irregular)</t>
  </si>
  <si>
    <t>污(表外)</t>
  </si>
  <si>
    <t>厢(表外)</t>
  </si>
  <si>
    <t>惪(表外)</t>
  </si>
  <si>
    <t>槔(表外)</t>
  </si>
  <si>
    <t>橰(表外)</t>
  </si>
  <si>
    <t>粵(表外)</t>
  </si>
  <si>
    <t>迳(表外)</t>
  </si>
  <si>
    <t>啟(表外)</t>
  </si>
  <si>
    <t>嵗(表外)</t>
  </si>
  <si>
    <t>曍(表外)</t>
  </si>
  <si>
    <t>瘗(表外)</t>
  </si>
  <si>
    <t>涞(表外)</t>
  </si>
  <si>
    <t>夠(表外)</t>
  </si>
  <si>
    <t>铛(表外)</t>
  </si>
  <si>
    <t>唬(表外)</t>
  </si>
  <si>
    <t>D3</t>
    <phoneticPr fontId="1" type="noConversion"/>
  </si>
  <si>
    <t>塈</t>
    <phoneticPr fontId="1" type="noConversion"/>
  </si>
  <si>
    <t>諕(irregular)</t>
    <phoneticPr fontId="1" type="noConversion"/>
  </si>
  <si>
    <t>門(irregular)</t>
    <phoneticPr fontId="1" type="noConversion"/>
  </si>
  <si>
    <t>0x1f100</t>
  </si>
  <si>
    <t>0x1f10b</t>
  </si>
  <si>
    <t>0x1f10c</t>
  </si>
  <si>
    <t>0x1f110</t>
  </si>
  <si>
    <t>0x1f111</t>
  </si>
  <si>
    <t>0x1f112</t>
  </si>
  <si>
    <t>0x1f113</t>
  </si>
  <si>
    <t>0x1f114</t>
  </si>
  <si>
    <t>0x1f115</t>
  </si>
  <si>
    <t>0x1f116</t>
  </si>
  <si>
    <t>0x1f117</t>
  </si>
  <si>
    <t>0x1f118</t>
  </si>
  <si>
    <t>0x1f119</t>
  </si>
  <si>
    <t>0x1f11a</t>
  </si>
  <si>
    <t>0x1f11b</t>
  </si>
  <si>
    <t>0x1f11c</t>
  </si>
  <si>
    <t>0x1f11d</t>
  </si>
  <si>
    <t>0x1f11e</t>
  </si>
  <si>
    <t>0x1f11f</t>
  </si>
  <si>
    <t>0x1f120</t>
  </si>
  <si>
    <t>0x1f121</t>
  </si>
  <si>
    <t>0x1f122</t>
  </si>
  <si>
    <t>0x1f123</t>
  </si>
  <si>
    <t>0x1f124</t>
  </si>
  <si>
    <t>0x1f125</t>
  </si>
  <si>
    <t>0x1f126</t>
  </si>
  <si>
    <t>0x1f127</t>
  </si>
  <si>
    <t>0x1f128</t>
  </si>
  <si>
    <t>0x1f129</t>
  </si>
  <si>
    <t>0x1f130</t>
  </si>
  <si>
    <t>0x1f131</t>
  </si>
  <si>
    <t>0x1f132</t>
  </si>
  <si>
    <t>0x1f133</t>
  </si>
  <si>
    <t>0x1f134</t>
  </si>
  <si>
    <t>0x1f135</t>
  </si>
  <si>
    <t>0x1f136</t>
  </si>
  <si>
    <t>0x1f137</t>
  </si>
  <si>
    <t>0x1f138</t>
  </si>
  <si>
    <t>0x1f139</t>
  </si>
  <si>
    <t>0x1f13a</t>
  </si>
  <si>
    <t>0x1f13b</t>
  </si>
  <si>
    <t>0x1f13c</t>
  </si>
  <si>
    <t>0x1f13d</t>
  </si>
  <si>
    <t>0x1f13e</t>
  </si>
  <si>
    <t>0x1f13f</t>
  </si>
  <si>
    <t>0x1f140</t>
  </si>
  <si>
    <t>0x1f141</t>
  </si>
  <si>
    <t>0x1f142</t>
  </si>
  <si>
    <t>0x1f143</t>
  </si>
  <si>
    <t>0x1f144</t>
  </si>
  <si>
    <t>0x1f145</t>
  </si>
  <si>
    <t>0x1f146</t>
  </si>
  <si>
    <t>0x1f147</t>
  </si>
  <si>
    <t>0x1f148</t>
  </si>
  <si>
    <t>0x1f149</t>
  </si>
  <si>
    <t>0x1f150</t>
  </si>
  <si>
    <t>0x1f151</t>
  </si>
  <si>
    <t>0x1f152</t>
  </si>
  <si>
    <t>0x1f153</t>
  </si>
  <si>
    <t>0x1f154</t>
  </si>
  <si>
    <t>0x1f155</t>
  </si>
  <si>
    <t>0x1f156</t>
  </si>
  <si>
    <t>0x1f157</t>
  </si>
  <si>
    <t>0x1f158</t>
  </si>
  <si>
    <t>0x1f159</t>
  </si>
  <si>
    <t>0x1f15a</t>
  </si>
  <si>
    <t>0x1f15b</t>
  </si>
  <si>
    <t>0x1f15c</t>
  </si>
  <si>
    <t>0x1f15d</t>
  </si>
  <si>
    <t>0x1f15e</t>
  </si>
  <si>
    <t>0x1f15f</t>
  </si>
  <si>
    <t>0x1f160</t>
  </si>
  <si>
    <t>0x1f161</t>
  </si>
  <si>
    <t>0x1f162</t>
  </si>
  <si>
    <t>0x1f163</t>
  </si>
  <si>
    <t>0x1f164</t>
  </si>
  <si>
    <t>0x1f165</t>
  </si>
  <si>
    <t>0x1f166</t>
  </si>
  <si>
    <t>0x1f167</t>
  </si>
  <si>
    <t>0x1f168</t>
  </si>
  <si>
    <t>0x1f169</t>
  </si>
  <si>
    <t>0x1f170</t>
  </si>
  <si>
    <t>0x1f171</t>
  </si>
  <si>
    <t>0x1f172</t>
  </si>
  <si>
    <t>0x1f173</t>
  </si>
  <si>
    <t>0x1f174</t>
  </si>
  <si>
    <t>0x1f175</t>
  </si>
  <si>
    <t>0x1f176</t>
  </si>
  <si>
    <t>0x1f177</t>
  </si>
  <si>
    <t>0x1f178</t>
  </si>
  <si>
    <t>0x1f179</t>
  </si>
  <si>
    <t>0x1f17a</t>
  </si>
  <si>
    <t>0x1f17b</t>
  </si>
  <si>
    <t>0x1f17c</t>
  </si>
  <si>
    <t>0x1f17d</t>
  </si>
  <si>
    <t>0x1f17e</t>
  </si>
  <si>
    <t>0x1f17f</t>
  </si>
  <si>
    <t>0x1f180</t>
  </si>
  <si>
    <t>0x1f181</t>
  </si>
  <si>
    <t>0x1f182</t>
  </si>
  <si>
    <t>0x1f183</t>
  </si>
  <si>
    <t>0x1f184</t>
  </si>
  <si>
    <t>0x1f185</t>
  </si>
  <si>
    <t>0x1f186</t>
  </si>
  <si>
    <t>0x1f187</t>
  </si>
  <si>
    <t>0x1f188</t>
  </si>
  <si>
    <t>0x1f189</t>
  </si>
  <si>
    <t>0x1f202</t>
  </si>
  <si>
    <t>0x1f237</t>
  </si>
  <si>
    <t>0x2000b</t>
  </si>
  <si>
    <t>0x20089</t>
  </si>
  <si>
    <t>0x2008a</t>
  </si>
  <si>
    <t>0x200a2</t>
  </si>
  <si>
    <t>0x200a4</t>
  </si>
  <si>
    <t>0x200b0</t>
  </si>
  <si>
    <t>0x200f5</t>
  </si>
  <si>
    <t>0x20158</t>
  </si>
  <si>
    <t>0x201a2</t>
  </si>
  <si>
    <t>0x20213</t>
  </si>
  <si>
    <t>0x2032b</t>
  </si>
  <si>
    <t>0x20371</t>
  </si>
  <si>
    <t>0x20381</t>
  </si>
  <si>
    <t>0x203f9</t>
  </si>
  <si>
    <t>0x2044a</t>
  </si>
  <si>
    <t>0x20509</t>
  </si>
  <si>
    <t>0x2053f</t>
  </si>
  <si>
    <t>0x205b1</t>
  </si>
  <si>
    <t>0x205d6</t>
  </si>
  <si>
    <t>0x20611</t>
  </si>
  <si>
    <t>0x20628</t>
  </si>
  <si>
    <t>0x206ec</t>
  </si>
  <si>
    <t>0x2074f</t>
  </si>
  <si>
    <t>0x207c8</t>
  </si>
  <si>
    <t>0x20807</t>
  </si>
  <si>
    <t>0x2083a</t>
  </si>
  <si>
    <t>0x208b9</t>
  </si>
  <si>
    <t>0x2090e</t>
  </si>
  <si>
    <t>0x2097c</t>
  </si>
  <si>
    <t>0x20984</t>
  </si>
  <si>
    <t>0x2099d</t>
  </si>
  <si>
    <t>0x20a64</t>
  </si>
  <si>
    <t>0x20ad3</t>
  </si>
  <si>
    <t>0x20b1d</t>
  </si>
  <si>
    <t>0x20b9f</t>
  </si>
  <si>
    <t>0x20bb7</t>
  </si>
  <si>
    <t>0x20d45</t>
  </si>
  <si>
    <t>0x20d58</t>
  </si>
  <si>
    <t>0x20de1</t>
  </si>
  <si>
    <t>0x20e64</t>
  </si>
  <si>
    <t>0x20e6d</t>
  </si>
  <si>
    <t>0x20e95</t>
  </si>
  <si>
    <t>0x20f5f</t>
  </si>
  <si>
    <t>0x21201</t>
  </si>
  <si>
    <t>0x2123d</t>
  </si>
  <si>
    <t>0x21255</t>
  </si>
  <si>
    <t>0x21274</t>
  </si>
  <si>
    <t>0x2127b</t>
  </si>
  <si>
    <t>0x212d7</t>
  </si>
  <si>
    <t>0x212e4</t>
  </si>
  <si>
    <t>0x212fd</t>
  </si>
  <si>
    <t>0x2131b</t>
  </si>
  <si>
    <t>0x21336</t>
  </si>
  <si>
    <t>0x21344</t>
  </si>
  <si>
    <t>0x213c4</t>
  </si>
  <si>
    <t>0x2146d</t>
  </si>
  <si>
    <t>0x2146e</t>
  </si>
  <si>
    <t>0x215d7</t>
  </si>
  <si>
    <t>0x21647</t>
  </si>
  <si>
    <t>0x216b4</t>
  </si>
  <si>
    <t>0x21706</t>
  </si>
  <si>
    <t>0x21742</t>
  </si>
  <si>
    <t>0x218bd</t>
  </si>
  <si>
    <t>0x219c3</t>
  </si>
  <si>
    <t>0x21a1a</t>
  </si>
  <si>
    <t>0x21c56</t>
  </si>
  <si>
    <t>0x21d2d</t>
  </si>
  <si>
    <t>0x21d45</t>
  </si>
  <si>
    <t>0x21d62</t>
  </si>
  <si>
    <t>0x21d78</t>
  </si>
  <si>
    <t>0x21d92</t>
  </si>
  <si>
    <t>0x21d9c</t>
  </si>
  <si>
    <t>0x21da1</t>
  </si>
  <si>
    <t>0x21db7</t>
  </si>
  <si>
    <t>0x21de0</t>
  </si>
  <si>
    <t>0x21e33</t>
  </si>
  <si>
    <t>0x21e34</t>
  </si>
  <si>
    <t>0x21f1e</t>
  </si>
  <si>
    <t>0x21f76</t>
  </si>
  <si>
    <t>0x21ffa</t>
  </si>
  <si>
    <t>0x2217b</t>
  </si>
  <si>
    <t>0x22218</t>
  </si>
  <si>
    <t>0x2231e</t>
  </si>
  <si>
    <t>0x223ad</t>
  </si>
  <si>
    <t>0x22609</t>
  </si>
  <si>
    <t>0x226f3</t>
  </si>
  <si>
    <t>0x2285b</t>
  </si>
  <si>
    <t>0x228ab</t>
  </si>
  <si>
    <t>0x2298f</t>
  </si>
  <si>
    <t>0x22ab8</t>
  </si>
  <si>
    <t>0x22b46</t>
  </si>
  <si>
    <t>0x22b4f</t>
  </si>
  <si>
    <t>0x22b50</t>
  </si>
  <si>
    <t>0x22ba6</t>
  </si>
  <si>
    <t>0x22c1d</t>
  </si>
  <si>
    <t>0x22c24</t>
  </si>
  <si>
    <t>0x22de1</t>
  </si>
  <si>
    <t>0x22e42</t>
  </si>
  <si>
    <t>0x22feb</t>
  </si>
  <si>
    <t>0x231b6</t>
  </si>
  <si>
    <t>0x231c3</t>
  </si>
  <si>
    <t>0x231c4</t>
  </si>
  <si>
    <t>0x231f5</t>
  </si>
  <si>
    <t>0x23372</t>
  </si>
  <si>
    <t>0x233cc</t>
  </si>
  <si>
    <t>0x233d0</t>
  </si>
  <si>
    <t>0x233d2</t>
  </si>
  <si>
    <t>0x233d3</t>
  </si>
  <si>
    <t>0x233d5</t>
  </si>
  <si>
    <t>0x233da</t>
  </si>
  <si>
    <t>0x233df</t>
  </si>
  <si>
    <t>0x233e4</t>
  </si>
  <si>
    <t>0x233fe</t>
  </si>
  <si>
    <t>0x2344a</t>
  </si>
  <si>
    <t>0x2344b</t>
  </si>
  <si>
    <t>0x23451</t>
  </si>
  <si>
    <t>0x23465</t>
  </si>
  <si>
    <t>0x234e4</t>
  </si>
  <si>
    <t>0x2355a</t>
  </si>
  <si>
    <t>0x23594</t>
  </si>
  <si>
    <t>0x235c4</t>
  </si>
  <si>
    <t>0x23638</t>
  </si>
  <si>
    <t>0x23639</t>
  </si>
  <si>
    <t>0x2363a</t>
  </si>
  <si>
    <t>0x23647</t>
  </si>
  <si>
    <t>0x2370c</t>
  </si>
  <si>
    <t>0x2371c</t>
  </si>
  <si>
    <t>0x2373f</t>
  </si>
  <si>
    <t>0x23763</t>
  </si>
  <si>
    <t>0x23764</t>
  </si>
  <si>
    <t>0x237e7</t>
  </si>
  <si>
    <t>0x237f1</t>
  </si>
  <si>
    <t>0x237ff</t>
  </si>
  <si>
    <t>0x23824</t>
  </si>
  <si>
    <t>0x2383d</t>
  </si>
  <si>
    <t>0x23a98</t>
  </si>
  <si>
    <t>0x23c7f</t>
  </si>
  <si>
    <t>0x23cbe</t>
  </si>
  <si>
    <t>0x23cfe</t>
  </si>
  <si>
    <t>0x23d00</t>
  </si>
  <si>
    <t>0x23d0e</t>
  </si>
  <si>
    <t>0x23d40</t>
  </si>
  <si>
    <t>0x23dd3</t>
  </si>
  <si>
    <t>0x23df9</t>
  </si>
  <si>
    <t>0x23dfa</t>
  </si>
  <si>
    <t>0x23f7e</t>
  </si>
  <si>
    <t>0x2404b</t>
  </si>
  <si>
    <t>0x24096</t>
  </si>
  <si>
    <t>0x24103</t>
  </si>
  <si>
    <t>0x241c6</t>
  </si>
  <si>
    <t>0x241fe</t>
  </si>
  <si>
    <t>0x242ee</t>
  </si>
  <si>
    <t>0x243bc</t>
  </si>
  <si>
    <t>0x243d0</t>
  </si>
  <si>
    <t>0x24629</t>
  </si>
  <si>
    <t>0x246a5</t>
  </si>
  <si>
    <t>0x247f1</t>
  </si>
  <si>
    <t>0x24896</t>
  </si>
  <si>
    <t>0x248e9</t>
  </si>
  <si>
    <t>0x24a4d</t>
  </si>
  <si>
    <t>0x24b56</t>
  </si>
  <si>
    <t>0x24b6f</t>
  </si>
  <si>
    <t>0x24c16</t>
  </si>
  <si>
    <t>0x24d14</t>
  </si>
  <si>
    <t>0x24e04</t>
  </si>
  <si>
    <t>0x24e0e</t>
  </si>
  <si>
    <t>0x24e37</t>
  </si>
  <si>
    <t>0x24e6a</t>
  </si>
  <si>
    <t>0x24e8b</t>
  </si>
  <si>
    <t>0x24ff2</t>
  </si>
  <si>
    <t>0x2504a</t>
  </si>
  <si>
    <t>0x25055</t>
  </si>
  <si>
    <t>0x25122</t>
  </si>
  <si>
    <t>0x251a9</t>
  </si>
  <si>
    <t>0x251cd</t>
  </si>
  <si>
    <t>0x251e5</t>
  </si>
  <si>
    <t>0x2521e</t>
  </si>
  <si>
    <t>0x2524c</t>
  </si>
  <si>
    <t>0x2542e</t>
  </si>
  <si>
    <t>0x2548e</t>
  </si>
  <si>
    <t>0x254d9</t>
  </si>
  <si>
    <t>0x2550e</t>
  </si>
  <si>
    <t>0x255a7</t>
  </si>
  <si>
    <t>0x2567f</t>
  </si>
  <si>
    <t>0x25771</t>
  </si>
  <si>
    <t>0x257a9</t>
  </si>
  <si>
    <t>0x257b4</t>
  </si>
  <si>
    <t>0x25874</t>
  </si>
  <si>
    <t>0x259c4</t>
  </si>
  <si>
    <t>0x259cc</t>
  </si>
  <si>
    <t>0x259d4</t>
  </si>
  <si>
    <t>0x25ad7</t>
  </si>
  <si>
    <t>0x25ae3</t>
  </si>
  <si>
    <t>0x25ae4</t>
  </si>
  <si>
    <t>0x25af1</t>
  </si>
  <si>
    <t>0x25bb2</t>
  </si>
  <si>
    <t>0x25c4b</t>
  </si>
  <si>
    <t>0x25c64</t>
  </si>
  <si>
    <t>0x25da1</t>
  </si>
  <si>
    <t>0x25e2e</t>
  </si>
  <si>
    <t>0x25e56</t>
  </si>
  <si>
    <t>0x25e62</t>
  </si>
  <si>
    <t>0x25e65</t>
  </si>
  <si>
    <t>0x25ec2</t>
  </si>
  <si>
    <t>0x25ed8</t>
  </si>
  <si>
    <t>0x25ee8</t>
  </si>
  <si>
    <t>0x25f23</t>
  </si>
  <si>
    <t>0x25f5c</t>
  </si>
  <si>
    <t>0x25fd4</t>
  </si>
  <si>
    <t>0x25fe0</t>
  </si>
  <si>
    <t>0x25ffb</t>
  </si>
  <si>
    <t>0x2600c</t>
  </si>
  <si>
    <t>0x26017</t>
  </si>
  <si>
    <t>0x26060</t>
  </si>
  <si>
    <t>0x260ed</t>
  </si>
  <si>
    <t>0x26222</t>
  </si>
  <si>
    <t>0x2626a</t>
  </si>
  <si>
    <t>0x26270</t>
  </si>
  <si>
    <t>0x26286</t>
  </si>
  <si>
    <t>0x2634c</t>
  </si>
  <si>
    <t>0x26402</t>
  </si>
  <si>
    <t>0x2667e</t>
  </si>
  <si>
    <t>0x266b0</t>
  </si>
  <si>
    <t>0x2671d</t>
  </si>
  <si>
    <t>0x268dd</t>
  </si>
  <si>
    <t>0x268ea</t>
  </si>
  <si>
    <t>0x26951</t>
  </si>
  <si>
    <t>0x2696f</t>
  </si>
  <si>
    <t>0x26999</t>
  </si>
  <si>
    <t>0x269dd</t>
  </si>
  <si>
    <t>0x26a1e</t>
  </si>
  <si>
    <t>0x26a58</t>
  </si>
  <si>
    <t>0x26a8c</t>
  </si>
  <si>
    <t>0x26ab7</t>
  </si>
  <si>
    <t>0x26aff</t>
  </si>
  <si>
    <t>0x26c29</t>
  </si>
  <si>
    <t>0x26c73</t>
  </si>
  <si>
    <t>0x26c9e</t>
  </si>
  <si>
    <t>0x26cdd</t>
  </si>
  <si>
    <t>0x26e40</t>
  </si>
  <si>
    <t>0x26e65</t>
  </si>
  <si>
    <t>0x26f94</t>
  </si>
  <si>
    <t>0x26ff6</t>
  </si>
  <si>
    <t>0x26ff7</t>
  </si>
  <si>
    <t>0x26ff8</t>
  </si>
  <si>
    <t>0x270f4</t>
  </si>
  <si>
    <t>0x2710d</t>
  </si>
  <si>
    <t>0x27139</t>
  </si>
  <si>
    <t>0x273da</t>
  </si>
  <si>
    <t>0x273db</t>
  </si>
  <si>
    <t>0x273fe</t>
  </si>
  <si>
    <t>0x27410</t>
  </si>
  <si>
    <t>0x27449</t>
  </si>
  <si>
    <t>0x27614</t>
  </si>
  <si>
    <t>0x27615</t>
  </si>
  <si>
    <t>0x27631</t>
  </si>
  <si>
    <t>0x27684</t>
  </si>
  <si>
    <t>0x27693</t>
  </si>
  <si>
    <t>0x2770e</t>
  </si>
  <si>
    <t>0x27723</t>
  </si>
  <si>
    <t>0x27752</t>
  </si>
  <si>
    <t>0x27985</t>
  </si>
  <si>
    <t>0x279b4</t>
  </si>
  <si>
    <t>0x27a84</t>
  </si>
  <si>
    <t>0x27bb3</t>
  </si>
  <si>
    <t>0x27bbe</t>
  </si>
  <si>
    <t>0x27bc7</t>
  </si>
  <si>
    <t>0x27c3c</t>
  </si>
  <si>
    <t>0x27cb8</t>
  </si>
  <si>
    <t>0x27d73</t>
  </si>
  <si>
    <t>0x27da0</t>
  </si>
  <si>
    <t>0x27e10</t>
  </si>
  <si>
    <t>0x27eaf</t>
  </si>
  <si>
    <t>0x27fb7</t>
  </si>
  <si>
    <t>0x2808a</t>
  </si>
  <si>
    <t>0x280bb</t>
  </si>
  <si>
    <t>0x28277</t>
  </si>
  <si>
    <t>0x28282</t>
  </si>
  <si>
    <t>0x282f3</t>
  </si>
  <si>
    <t>0x283cd</t>
  </si>
  <si>
    <t>0x2840c</t>
  </si>
  <si>
    <t>0x28455</t>
  </si>
  <si>
    <t>0x284dc</t>
  </si>
  <si>
    <t>0x2856b</t>
  </si>
  <si>
    <t>0x285c8</t>
  </si>
  <si>
    <t>0x285c9</t>
  </si>
  <si>
    <t>0x286d7</t>
  </si>
  <si>
    <t>0x286fa</t>
  </si>
  <si>
    <t>0x28946</t>
  </si>
  <si>
    <t>0x28949</t>
  </si>
  <si>
    <t>0x2896b</t>
  </si>
  <si>
    <t>0x28987</t>
  </si>
  <si>
    <t>0x28988</t>
  </si>
  <si>
    <t>0x289ba</t>
  </si>
  <si>
    <t>0x289bb</t>
  </si>
  <si>
    <t>0x28a1e</t>
  </si>
  <si>
    <t>0x28a29</t>
  </si>
  <si>
    <t>0x28a43</t>
  </si>
  <si>
    <t>0x28a71</t>
  </si>
  <si>
    <t>0x28a99</t>
  </si>
  <si>
    <t>0x28acd</t>
  </si>
  <si>
    <t>0x28add</t>
  </si>
  <si>
    <t>0x28ae4</t>
  </si>
  <si>
    <t>0x28bc1</t>
  </si>
  <si>
    <t>0x28bef</t>
  </si>
  <si>
    <t>0x28cdd</t>
  </si>
  <si>
    <t>0x28d10</t>
  </si>
  <si>
    <t>0x28d71</t>
  </si>
  <si>
    <t>0x28dfb</t>
  </si>
  <si>
    <t>0x28e17</t>
  </si>
  <si>
    <t>0x28e1f</t>
  </si>
  <si>
    <t>0x28e36</t>
  </si>
  <si>
    <t>0x28e89</t>
  </si>
  <si>
    <t>0x28eeb</t>
  </si>
  <si>
    <t>0x28ef6</t>
  </si>
  <si>
    <t>0x28f32</t>
  </si>
  <si>
    <t>0x28ff8</t>
  </si>
  <si>
    <t>0x292a0</t>
  </si>
  <si>
    <t>0x292b1</t>
  </si>
  <si>
    <t>0x29490</t>
  </si>
  <si>
    <t>0x295cf</t>
  </si>
  <si>
    <t>0x2967f</t>
  </si>
  <si>
    <t>0x296f0</t>
  </si>
  <si>
    <t>0x29719</t>
  </si>
  <si>
    <t>0x29750</t>
  </si>
  <si>
    <t>0x298c6</t>
  </si>
  <si>
    <t>0x29a72</t>
  </si>
  <si>
    <t>0x29d4b</t>
  </si>
  <si>
    <t>0x29ddb</t>
  </si>
  <si>
    <t>0x29e15</t>
  </si>
  <si>
    <t>0x29e3d</t>
  </si>
  <si>
    <t>0x29e49</t>
  </si>
  <si>
    <t>0x29e8a</t>
  </si>
  <si>
    <t>0x29ec4</t>
  </si>
  <si>
    <t>0x29edb</t>
  </si>
  <si>
    <t>0x29ee9</t>
  </si>
  <si>
    <t>0x29fce</t>
  </si>
  <si>
    <t>0x29fd7</t>
  </si>
  <si>
    <t>0x2a01a</t>
  </si>
  <si>
    <t>0x2a02f</t>
  </si>
  <si>
    <t>0x2a082</t>
  </si>
  <si>
    <t>0x2a0f9</t>
  </si>
  <si>
    <t>0x2a190</t>
  </si>
  <si>
    <t>0x2a2b2</t>
  </si>
  <si>
    <t>0x2a38c</t>
  </si>
  <si>
    <t>0x2a437</t>
  </si>
  <si>
    <t>0x2a5f1</t>
  </si>
  <si>
    <t>0x2a602</t>
  </si>
  <si>
    <t>0x2a61a</t>
  </si>
  <si>
    <t>0x2a6b2</t>
  </si>
  <si>
    <t>0x2a9e6</t>
  </si>
  <si>
    <t>0x2b746</t>
  </si>
  <si>
    <t>0x2b751</t>
  </si>
  <si>
    <t>0x2b753</t>
  </si>
  <si>
    <t>0x2b75a</t>
  </si>
  <si>
    <t>0x2b75c</t>
  </si>
  <si>
    <t>0x2b765</t>
  </si>
  <si>
    <t>0x2b776</t>
  </si>
  <si>
    <t>0x2b777</t>
  </si>
  <si>
    <t>0x2b77c</t>
  </si>
  <si>
    <t>0x2b782</t>
  </si>
  <si>
    <t>0x2b789</t>
  </si>
  <si>
    <t>0x2b78b</t>
  </si>
  <si>
    <t>0x2b78e</t>
  </si>
  <si>
    <t>0x2b794</t>
  </si>
  <si>
    <t>0x2b7ac</t>
  </si>
  <si>
    <t>0x2b7af</t>
  </si>
  <si>
    <t>0x2b7bd</t>
  </si>
  <si>
    <t>0x2b7c9</t>
  </si>
  <si>
    <t>0x2b7cf</t>
  </si>
  <si>
    <t>0x2b7d2</t>
  </si>
  <si>
    <t>0x2b7d8</t>
  </si>
  <si>
    <t>0x2b7f0</t>
  </si>
  <si>
    <t>0x2b80d</t>
  </si>
  <si>
    <t>0x2b817</t>
  </si>
  <si>
    <t>0x2b81a</t>
  </si>
  <si>
    <t>0x2d544</t>
  </si>
  <si>
    <t>0x2e278</t>
  </si>
  <si>
    <t>0x2e569</t>
  </si>
  <si>
    <t>0x2e6ea</t>
  </si>
  <si>
    <t>0x2f804</t>
  </si>
  <si>
    <t>0x2f80f</t>
  </si>
  <si>
    <t>0x2f815</t>
  </si>
  <si>
    <t>0x2f818</t>
  </si>
  <si>
    <t>0x2f81a</t>
  </si>
  <si>
    <t>0x2f822</t>
  </si>
  <si>
    <t>0x2f828</t>
  </si>
  <si>
    <t>0x2f82c</t>
  </si>
  <si>
    <t>0x2f833</t>
  </si>
  <si>
    <t>0x2f83f</t>
  </si>
  <si>
    <t>0x2f846</t>
  </si>
  <si>
    <t>0x2f852</t>
  </si>
  <si>
    <t>0x2f862</t>
  </si>
  <si>
    <t>0x2f86d</t>
  </si>
  <si>
    <t>0x2f873</t>
  </si>
  <si>
    <t>0x2f877</t>
  </si>
  <si>
    <t>0x2f884</t>
  </si>
  <si>
    <t>0x2f899</t>
  </si>
  <si>
    <t>0x2f89a</t>
  </si>
  <si>
    <t>0x2f8a6</t>
  </si>
  <si>
    <t>0x2f8ac</t>
  </si>
  <si>
    <t>0x2f8b2</t>
  </si>
  <si>
    <t>0x2f8b6</t>
  </si>
  <si>
    <t>0x2f8d3</t>
  </si>
  <si>
    <t>0x2f8db</t>
  </si>
  <si>
    <t>0x2f8dc</t>
  </si>
  <si>
    <t>0x2f8e1</t>
  </si>
  <si>
    <t>0x2f8e5</t>
  </si>
  <si>
    <t>0x2f8ea</t>
  </si>
  <si>
    <t>0x2f8ed</t>
  </si>
  <si>
    <t>0x2f8fc</t>
  </si>
  <si>
    <t>0x2f903</t>
  </si>
  <si>
    <t>0x2f90b</t>
  </si>
  <si>
    <t>0x2f90f</t>
  </si>
  <si>
    <t>0x2f91a</t>
  </si>
  <si>
    <t>0x2f920</t>
  </si>
  <si>
    <t>0x2f921</t>
  </si>
  <si>
    <t>0x2f92f</t>
  </si>
  <si>
    <t>0x2f945</t>
  </si>
  <si>
    <t>0x2f947</t>
  </si>
  <si>
    <t>0x2f96c</t>
  </si>
  <si>
    <t>0x2f995</t>
  </si>
  <si>
    <t>0x2f9d0</t>
  </si>
  <si>
    <t>0x2f9de</t>
  </si>
  <si>
    <t>0x2f9df</t>
  </si>
  <si>
    <t>0x2f9f4</t>
  </si>
  <si>
    <t>0x1f3b5</t>
  </si>
  <si>
    <t>0x9a4a</t>
  </si>
  <si>
    <t>name="cid22920"</t>
  </si>
  <si>
    <t>0x7152</t>
  </si>
  <si>
    <t>name="cid21933"</t>
  </si>
  <si>
    <t>0x66b5</t>
  </si>
  <si>
    <t>name="cid21722"</t>
  </si>
  <si>
    <t>0x609e</t>
  </si>
  <si>
    <t>name="cid21558"</t>
  </si>
  <si>
    <t>0x5906</t>
  </si>
  <si>
    <t>name="cid21371"</t>
  </si>
  <si>
    <t>0x8b7f</t>
  </si>
  <si>
    <t>name="cid21074"</t>
  </si>
  <si>
    <t>0x05906</t>
  </si>
  <si>
    <t>夆</t>
  </si>
  <si>
    <t>Pr6N</t>
    <phoneticPr fontId="1" type="noConversion"/>
  </si>
  <si>
    <t>ProV</t>
    <phoneticPr fontId="1" type="noConversion"/>
  </si>
  <si>
    <t xml:space="preserve">!   (MAP!      (SELECTFONT D 19)!      (SETCHAR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</si>
</sst>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方正楷体S-超大字符集(SIP)"/>
      <family val="4"/>
      <charset val="134"/>
    </font>
    <font>
      <sz val="11"/>
      <color theme="1"/>
      <name val="宋体"/>
      <family val="3"/>
      <charset val="134"/>
    </font>
    <font>
      <sz val="11"/>
      <color theme="1"/>
      <name val="HanaMinA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opLeftCell="A731" zoomScale="145" zoomScaleNormal="145" workbookViewId="0">
      <selection activeCell="D731" sqref="D1:H1048576"/>
    </sheetView>
  </sheetViews>
  <sheetFormatPr defaultRowHeight="14.25" x14ac:dyDescent="0.2"/>
  <cols>
    <col min="3" max="3" width="10.5" customWidth="1"/>
    <col min="4" max="4" width="12.25" customWidth="1"/>
    <col min="6" max="6" width="35" customWidth="1"/>
    <col min="7" max="7" width="10.375" customWidth="1"/>
    <col min="12" max="12" width="15" customWidth="1"/>
  </cols>
  <sheetData>
    <row r="1" spans="1:8" x14ac:dyDescent="0.2">
      <c r="A1" t="s">
        <v>480</v>
      </c>
      <c r="B1" t="s">
        <v>968</v>
      </c>
      <c r="C1">
        <v>1205</v>
      </c>
      <c r="D1" t="s">
        <v>276</v>
      </c>
      <c r="E1" t="str">
        <f>B1</f>
        <v>0x08328</v>
      </c>
      <c r="F1" t="s">
        <v>2692</v>
      </c>
      <c r="G1" t="str">
        <f>"0x"&amp;DEC2HEX(C1)</f>
        <v>0x4B5</v>
      </c>
      <c r="H1" t="s">
        <v>245</v>
      </c>
    </row>
    <row r="2" spans="1:8" x14ac:dyDescent="0.2">
      <c r="A2" t="s">
        <v>225</v>
      </c>
      <c r="B2" t="s">
        <v>1256</v>
      </c>
      <c r="C2">
        <v>1245</v>
      </c>
      <c r="D2" t="s">
        <v>276</v>
      </c>
      <c r="E2" t="str">
        <f t="shared" ref="E2:E65" si="0">B2</f>
        <v>0x074DC</v>
      </c>
      <c r="F2" t="s">
        <v>2692</v>
      </c>
      <c r="G2" t="str">
        <f t="shared" ref="G2:G65" si="1">"0x"&amp;DEC2HEX(C2)</f>
        <v>0x4DD</v>
      </c>
      <c r="H2" t="s">
        <v>245</v>
      </c>
    </row>
    <row r="3" spans="1:8" x14ac:dyDescent="0.2">
      <c r="A3" t="s">
        <v>354</v>
      </c>
      <c r="B3" t="s">
        <v>1135</v>
      </c>
      <c r="C3">
        <v>1398</v>
      </c>
      <c r="D3" t="s">
        <v>276</v>
      </c>
      <c r="E3" t="str">
        <f t="shared" si="0"/>
        <v>0x05EFB</v>
      </c>
      <c r="F3" t="s">
        <v>2692</v>
      </c>
      <c r="G3" t="str">
        <f t="shared" si="1"/>
        <v>0x576</v>
      </c>
      <c r="H3" t="s">
        <v>245</v>
      </c>
    </row>
    <row r="4" spans="1:8" x14ac:dyDescent="0.2">
      <c r="A4" t="s">
        <v>791</v>
      </c>
      <c r="B4" t="s">
        <v>1472</v>
      </c>
      <c r="C4">
        <v>1494</v>
      </c>
      <c r="D4" t="s">
        <v>276</v>
      </c>
      <c r="E4" t="str">
        <f t="shared" si="0"/>
        <v>0x091DC</v>
      </c>
      <c r="F4" t="s">
        <v>2692</v>
      </c>
      <c r="G4" t="str">
        <f t="shared" si="1"/>
        <v>0x5D6</v>
      </c>
      <c r="H4" t="s">
        <v>245</v>
      </c>
    </row>
    <row r="5" spans="1:8" x14ac:dyDescent="0.2">
      <c r="A5" t="s">
        <v>702</v>
      </c>
      <c r="B5" t="s">
        <v>924</v>
      </c>
      <c r="C5">
        <v>1662</v>
      </c>
      <c r="D5" t="s">
        <v>276</v>
      </c>
      <c r="E5" t="str">
        <f t="shared" si="0"/>
        <v>0x07078</v>
      </c>
      <c r="F5" t="s">
        <v>2692</v>
      </c>
      <c r="G5" t="str">
        <f t="shared" si="1"/>
        <v>0x67E</v>
      </c>
      <c r="H5" t="s">
        <v>245</v>
      </c>
    </row>
    <row r="6" spans="1:8" x14ac:dyDescent="0.2">
      <c r="A6" t="s">
        <v>537</v>
      </c>
      <c r="B6" t="s">
        <v>1020</v>
      </c>
      <c r="C6">
        <v>1892</v>
      </c>
      <c r="D6" t="s">
        <v>276</v>
      </c>
      <c r="E6" t="str">
        <f t="shared" si="0"/>
        <v>0x09375</v>
      </c>
      <c r="F6" t="s">
        <v>2692</v>
      </c>
      <c r="G6" t="str">
        <f t="shared" si="1"/>
        <v>0x764</v>
      </c>
      <c r="H6" t="s">
        <v>245</v>
      </c>
    </row>
    <row r="7" spans="1:8" x14ac:dyDescent="0.2">
      <c r="A7" t="s">
        <v>399</v>
      </c>
      <c r="B7" t="s">
        <v>919</v>
      </c>
      <c r="C7">
        <v>1998</v>
      </c>
      <c r="D7" t="s">
        <v>276</v>
      </c>
      <c r="E7" t="str">
        <f t="shared" si="0"/>
        <v>0x06897</v>
      </c>
      <c r="F7" t="s">
        <v>2692</v>
      </c>
      <c r="G7" t="str">
        <f t="shared" si="1"/>
        <v>0x7CE</v>
      </c>
      <c r="H7" t="s">
        <v>245</v>
      </c>
    </row>
    <row r="8" spans="1:8" x14ac:dyDescent="0.2">
      <c r="A8" t="s">
        <v>325</v>
      </c>
      <c r="B8" t="s">
        <v>1070</v>
      </c>
      <c r="C8">
        <v>2085</v>
      </c>
      <c r="D8" t="s">
        <v>276</v>
      </c>
      <c r="E8" t="str">
        <f t="shared" si="0"/>
        <v>0x053C9</v>
      </c>
      <c r="F8" t="s">
        <v>2692</v>
      </c>
      <c r="G8" t="str">
        <f t="shared" si="1"/>
        <v>0x825</v>
      </c>
      <c r="H8" t="s">
        <v>245</v>
      </c>
    </row>
    <row r="9" spans="1:8" x14ac:dyDescent="0.2">
      <c r="A9" t="s">
        <v>573</v>
      </c>
      <c r="B9" t="s">
        <v>1525</v>
      </c>
      <c r="C9">
        <v>2171</v>
      </c>
      <c r="D9" t="s">
        <v>276</v>
      </c>
      <c r="E9" t="str">
        <f t="shared" si="0"/>
        <v>0x09BAB</v>
      </c>
      <c r="F9" t="s">
        <v>2692</v>
      </c>
      <c r="G9" t="str">
        <f t="shared" si="1"/>
        <v>0x87B</v>
      </c>
      <c r="H9" t="s">
        <v>245</v>
      </c>
    </row>
    <row r="10" spans="1:8" x14ac:dyDescent="0.2">
      <c r="A10" t="s">
        <v>520</v>
      </c>
      <c r="B10" t="s">
        <v>1463</v>
      </c>
      <c r="C10">
        <v>2368</v>
      </c>
      <c r="D10" t="s">
        <v>276</v>
      </c>
      <c r="E10" t="str">
        <f t="shared" si="0"/>
        <v>0x0914B</v>
      </c>
      <c r="F10" t="s">
        <v>2692</v>
      </c>
      <c r="G10" t="str">
        <f t="shared" si="1"/>
        <v>0x940</v>
      </c>
      <c r="H10" t="s">
        <v>245</v>
      </c>
    </row>
    <row r="11" spans="1:8" x14ac:dyDescent="0.2">
      <c r="A11" t="s">
        <v>696</v>
      </c>
      <c r="B11" t="s">
        <v>1202</v>
      </c>
      <c r="C11">
        <v>2407</v>
      </c>
      <c r="D11" t="s">
        <v>276</v>
      </c>
      <c r="E11" t="str">
        <f t="shared" si="0"/>
        <v>0x0696F</v>
      </c>
      <c r="F11" t="s">
        <v>2692</v>
      </c>
      <c r="G11" t="str">
        <f t="shared" si="1"/>
        <v>0x967</v>
      </c>
      <c r="H11" t="s">
        <v>245</v>
      </c>
    </row>
    <row r="12" spans="1:8" x14ac:dyDescent="0.2">
      <c r="A12" t="s">
        <v>485</v>
      </c>
      <c r="B12" t="s">
        <v>1374</v>
      </c>
      <c r="C12">
        <v>2428</v>
      </c>
      <c r="D12" t="s">
        <v>276</v>
      </c>
      <c r="E12" t="str">
        <f t="shared" si="0"/>
        <v>0x085AF</v>
      </c>
      <c r="F12" t="s">
        <v>2692</v>
      </c>
      <c r="G12" t="str">
        <f t="shared" si="1"/>
        <v>0x97C</v>
      </c>
      <c r="H12" t="s">
        <v>245</v>
      </c>
    </row>
    <row r="13" spans="1:8" x14ac:dyDescent="0.2">
      <c r="A13" t="s">
        <v>737</v>
      </c>
      <c r="B13" t="s">
        <v>1377</v>
      </c>
      <c r="C13">
        <v>2429</v>
      </c>
      <c r="D13" t="s">
        <v>276</v>
      </c>
      <c r="E13" t="str">
        <f t="shared" si="0"/>
        <v>0x085F7</v>
      </c>
      <c r="F13" t="s">
        <v>2692</v>
      </c>
      <c r="G13" t="str">
        <f t="shared" si="1"/>
        <v>0x97D</v>
      </c>
      <c r="H13" t="s">
        <v>245</v>
      </c>
    </row>
    <row r="14" spans="1:8" x14ac:dyDescent="0.2">
      <c r="A14" t="s">
        <v>389</v>
      </c>
      <c r="B14" t="s">
        <v>913</v>
      </c>
      <c r="C14">
        <v>2523</v>
      </c>
      <c r="D14" t="s">
        <v>276</v>
      </c>
      <c r="E14" t="str">
        <f t="shared" si="0"/>
        <v>0x06756</v>
      </c>
      <c r="F14" t="s">
        <v>2692</v>
      </c>
      <c r="G14" t="str">
        <f t="shared" si="1"/>
        <v>0x9DB</v>
      </c>
      <c r="H14" t="s">
        <v>245</v>
      </c>
    </row>
    <row r="15" spans="1:8" x14ac:dyDescent="0.2">
      <c r="A15" t="s">
        <v>373</v>
      </c>
      <c r="B15" t="s">
        <v>1164</v>
      </c>
      <c r="C15">
        <v>3086</v>
      </c>
      <c r="D15" t="s">
        <v>276</v>
      </c>
      <c r="E15" t="str">
        <f t="shared" si="0"/>
        <v>0x0633A</v>
      </c>
      <c r="F15" t="s">
        <v>2692</v>
      </c>
      <c r="G15" t="str">
        <f t="shared" si="1"/>
        <v>0xC0E</v>
      </c>
      <c r="H15" t="s">
        <v>245</v>
      </c>
    </row>
    <row r="16" spans="1:8" x14ac:dyDescent="0.2">
      <c r="A16" t="s">
        <v>340</v>
      </c>
      <c r="B16" t="s">
        <v>869</v>
      </c>
      <c r="C16">
        <v>3138</v>
      </c>
      <c r="D16" t="s">
        <v>276</v>
      </c>
      <c r="E16" t="str">
        <f t="shared" si="0"/>
        <v>0x05835</v>
      </c>
      <c r="F16" t="s">
        <v>2692</v>
      </c>
      <c r="G16" t="str">
        <f t="shared" si="1"/>
        <v>0xC42</v>
      </c>
      <c r="H16" t="s">
        <v>245</v>
      </c>
    </row>
    <row r="17" spans="1:8" x14ac:dyDescent="0.2">
      <c r="A17" t="s">
        <v>678</v>
      </c>
      <c r="B17" t="s">
        <v>1113</v>
      </c>
      <c r="C17">
        <v>3141</v>
      </c>
      <c r="D17" t="s">
        <v>276</v>
      </c>
      <c r="E17" t="str">
        <f t="shared" si="0"/>
        <v>0x05C60</v>
      </c>
      <c r="F17" t="s">
        <v>2692</v>
      </c>
      <c r="G17" t="str">
        <f t="shared" si="1"/>
        <v>0xC45</v>
      </c>
      <c r="H17" t="s">
        <v>245</v>
      </c>
    </row>
    <row r="18" spans="1:8" x14ac:dyDescent="0.2">
      <c r="A18" t="s">
        <v>507</v>
      </c>
      <c r="B18" t="s">
        <v>1415</v>
      </c>
      <c r="C18">
        <v>3148</v>
      </c>
      <c r="D18" t="s">
        <v>276</v>
      </c>
      <c r="E18" t="str">
        <f t="shared" si="0"/>
        <v>0x08CED</v>
      </c>
      <c r="F18" t="s">
        <v>2692</v>
      </c>
      <c r="G18" t="str">
        <f t="shared" si="1"/>
        <v>0xC4C</v>
      </c>
      <c r="H18" t="s">
        <v>245</v>
      </c>
    </row>
    <row r="19" spans="1:8" x14ac:dyDescent="0.2">
      <c r="A19" t="s">
        <v>567</v>
      </c>
      <c r="B19" t="s">
        <v>1512</v>
      </c>
      <c r="C19">
        <v>3379</v>
      </c>
      <c r="D19" t="s">
        <v>276</v>
      </c>
      <c r="E19" t="str">
        <f t="shared" si="0"/>
        <v>0x099C1</v>
      </c>
      <c r="F19" t="s">
        <v>2692</v>
      </c>
      <c r="G19" t="str">
        <f t="shared" si="1"/>
        <v>0xD33</v>
      </c>
      <c r="H19" t="s">
        <v>245</v>
      </c>
    </row>
    <row r="20" spans="1:8" x14ac:dyDescent="0.2">
      <c r="A20" t="s">
        <v>441</v>
      </c>
      <c r="B20" t="s">
        <v>1294</v>
      </c>
      <c r="C20">
        <v>3384</v>
      </c>
      <c r="D20" t="s">
        <v>276</v>
      </c>
      <c r="E20" t="str">
        <f t="shared" si="0"/>
        <v>0x07BB8</v>
      </c>
      <c r="F20" t="s">
        <v>2692</v>
      </c>
      <c r="G20" t="str">
        <f t="shared" si="1"/>
        <v>0xD38</v>
      </c>
      <c r="H20" t="s">
        <v>245</v>
      </c>
    </row>
    <row r="21" spans="1:8" x14ac:dyDescent="0.2">
      <c r="A21" t="s">
        <v>384</v>
      </c>
      <c r="B21" t="s">
        <v>1174</v>
      </c>
      <c r="C21">
        <v>3538</v>
      </c>
      <c r="D21" t="s">
        <v>276</v>
      </c>
      <c r="E21" t="str">
        <f t="shared" si="0"/>
        <v>0x065A7</v>
      </c>
      <c r="F21" t="s">
        <v>2692</v>
      </c>
      <c r="G21" t="str">
        <f t="shared" si="1"/>
        <v>0xDD2</v>
      </c>
      <c r="H21" t="s">
        <v>245</v>
      </c>
    </row>
    <row r="22" spans="1:8" x14ac:dyDescent="0.2">
      <c r="A22" t="s">
        <v>483</v>
      </c>
      <c r="B22" t="s">
        <v>971</v>
      </c>
      <c r="C22">
        <v>3614</v>
      </c>
      <c r="D22" t="s">
        <v>276</v>
      </c>
      <c r="E22" t="str">
        <f t="shared" si="0"/>
        <v>0x08511</v>
      </c>
      <c r="F22" t="s">
        <v>2692</v>
      </c>
      <c r="G22" t="str">
        <f t="shared" si="1"/>
        <v>0xE1E</v>
      </c>
      <c r="H22" t="s">
        <v>245</v>
      </c>
    </row>
    <row r="23" spans="1:8" x14ac:dyDescent="0.2">
      <c r="A23" t="s">
        <v>552</v>
      </c>
      <c r="B23" t="s">
        <v>1495</v>
      </c>
      <c r="C23">
        <v>3628</v>
      </c>
      <c r="D23" t="s">
        <v>276</v>
      </c>
      <c r="E23" t="str">
        <f t="shared" si="0"/>
        <v>0x097AD</v>
      </c>
      <c r="F23" t="s">
        <v>2692</v>
      </c>
      <c r="G23" t="str">
        <f t="shared" si="1"/>
        <v>0xE2C</v>
      </c>
      <c r="H23" t="s">
        <v>245</v>
      </c>
    </row>
    <row r="24" spans="1:8" x14ac:dyDescent="0.2">
      <c r="A24" t="s">
        <v>670</v>
      </c>
      <c r="B24" t="s">
        <v>836</v>
      </c>
      <c r="C24">
        <v>3813</v>
      </c>
      <c r="D24" t="s">
        <v>276</v>
      </c>
      <c r="E24" t="str">
        <f t="shared" si="0"/>
        <v>0x05132</v>
      </c>
      <c r="F24" t="s">
        <v>2692</v>
      </c>
      <c r="G24" t="str">
        <f t="shared" si="1"/>
        <v>0xEE5</v>
      </c>
      <c r="H24" t="s">
        <v>245</v>
      </c>
    </row>
    <row r="25" spans="1:8" x14ac:dyDescent="0.2">
      <c r="A25" t="s">
        <v>418</v>
      </c>
      <c r="B25" t="s">
        <v>1251</v>
      </c>
      <c r="C25">
        <v>3832</v>
      </c>
      <c r="D25" t="s">
        <v>276</v>
      </c>
      <c r="E25" t="str">
        <f t="shared" si="0"/>
        <v>0x0723A</v>
      </c>
      <c r="F25" t="s">
        <v>2692</v>
      </c>
      <c r="G25" t="str">
        <f t="shared" si="1"/>
        <v>0xEF8</v>
      </c>
      <c r="H25" t="s">
        <v>245</v>
      </c>
    </row>
    <row r="26" spans="1:8" x14ac:dyDescent="0.2">
      <c r="A26" t="s">
        <v>1653</v>
      </c>
      <c r="B26" t="s">
        <v>1636</v>
      </c>
      <c r="C26">
        <v>4122</v>
      </c>
      <c r="D26" t="s">
        <v>276</v>
      </c>
      <c r="E26" t="str">
        <f t="shared" si="0"/>
        <v>0x04EDE</v>
      </c>
      <c r="F26" t="s">
        <v>2692</v>
      </c>
      <c r="G26" t="str">
        <f t="shared" si="1"/>
        <v>0x101A</v>
      </c>
      <c r="H26" t="s">
        <v>245</v>
      </c>
    </row>
    <row r="27" spans="1:8" x14ac:dyDescent="0.2">
      <c r="A27" t="s">
        <v>299</v>
      </c>
      <c r="B27" t="s">
        <v>833</v>
      </c>
      <c r="C27">
        <v>4178</v>
      </c>
      <c r="D27" t="s">
        <v>276</v>
      </c>
      <c r="E27" t="str">
        <f t="shared" si="0"/>
        <v>0x05077</v>
      </c>
      <c r="F27" t="s">
        <v>2692</v>
      </c>
      <c r="G27" t="str">
        <f t="shared" si="1"/>
        <v>0x1052</v>
      </c>
      <c r="H27" t="s">
        <v>245</v>
      </c>
    </row>
    <row r="28" spans="1:8" x14ac:dyDescent="0.2">
      <c r="A28" t="s">
        <v>1655</v>
      </c>
      <c r="B28" t="s">
        <v>1638</v>
      </c>
      <c r="C28">
        <v>4272</v>
      </c>
      <c r="D28" t="s">
        <v>276</v>
      </c>
      <c r="E28" t="str">
        <f t="shared" si="0"/>
        <v>0x05292</v>
      </c>
      <c r="F28" t="s">
        <v>2692</v>
      </c>
      <c r="G28" t="str">
        <f t="shared" si="1"/>
        <v>0x10B0</v>
      </c>
      <c r="H28" t="s">
        <v>245</v>
      </c>
    </row>
    <row r="29" spans="1:8" x14ac:dyDescent="0.2">
      <c r="A29" t="s">
        <v>333</v>
      </c>
      <c r="B29" t="s">
        <v>1076</v>
      </c>
      <c r="C29">
        <v>4368</v>
      </c>
      <c r="D29" t="s">
        <v>276</v>
      </c>
      <c r="E29" t="str">
        <f t="shared" si="0"/>
        <v>0x054AC</v>
      </c>
      <c r="F29" t="s">
        <v>2692</v>
      </c>
      <c r="G29" t="str">
        <f t="shared" si="1"/>
        <v>0x1110</v>
      </c>
      <c r="H29" t="s">
        <v>245</v>
      </c>
    </row>
    <row r="30" spans="1:8" x14ac:dyDescent="0.2">
      <c r="A30" t="s">
        <v>334</v>
      </c>
      <c r="B30" t="s">
        <v>861</v>
      </c>
      <c r="C30">
        <v>4407</v>
      </c>
      <c r="D30" t="s">
        <v>276</v>
      </c>
      <c r="E30" t="str">
        <f t="shared" si="0"/>
        <v>0x05527</v>
      </c>
      <c r="F30" t="s">
        <v>2692</v>
      </c>
      <c r="G30" t="str">
        <f t="shared" si="1"/>
        <v>0x1137</v>
      </c>
      <c r="H30" t="s">
        <v>245</v>
      </c>
    </row>
    <row r="31" spans="1:8" x14ac:dyDescent="0.2">
      <c r="A31" t="s">
        <v>365</v>
      </c>
      <c r="B31" t="s">
        <v>1150</v>
      </c>
      <c r="C31">
        <v>4879</v>
      </c>
      <c r="D31" t="s">
        <v>276</v>
      </c>
      <c r="E31" t="str">
        <f t="shared" si="0"/>
        <v>0x0614E</v>
      </c>
      <c r="F31" t="s">
        <v>2692</v>
      </c>
      <c r="G31" t="str">
        <f t="shared" si="1"/>
        <v>0x130F</v>
      </c>
      <c r="H31" t="s">
        <v>245</v>
      </c>
    </row>
    <row r="32" spans="1:8" x14ac:dyDescent="0.2">
      <c r="A32" t="s">
        <v>1658</v>
      </c>
      <c r="B32" t="s">
        <v>1641</v>
      </c>
      <c r="C32">
        <v>4957</v>
      </c>
      <c r="D32" t="s">
        <v>276</v>
      </c>
      <c r="E32" t="str">
        <f t="shared" si="0"/>
        <v>0x0629C</v>
      </c>
      <c r="F32" t="s">
        <v>2692</v>
      </c>
      <c r="G32" t="str">
        <f t="shared" si="1"/>
        <v>0x135D</v>
      </c>
      <c r="H32" t="s">
        <v>245</v>
      </c>
    </row>
    <row r="33" spans="1:8" x14ac:dyDescent="0.2">
      <c r="A33" t="s">
        <v>301</v>
      </c>
      <c r="B33" t="s">
        <v>922</v>
      </c>
      <c r="C33">
        <v>5249</v>
      </c>
      <c r="D33" t="s">
        <v>276</v>
      </c>
      <c r="E33" t="str">
        <f t="shared" si="0"/>
        <v>0x06986</v>
      </c>
      <c r="F33" t="s">
        <v>2692</v>
      </c>
      <c r="G33" t="str">
        <f t="shared" si="1"/>
        <v>0x1481</v>
      </c>
      <c r="H33" t="s">
        <v>245</v>
      </c>
    </row>
    <row r="34" spans="1:8" x14ac:dyDescent="0.2">
      <c r="A34" t="s">
        <v>559</v>
      </c>
      <c r="B34" t="s">
        <v>1506</v>
      </c>
      <c r="C34">
        <v>5338</v>
      </c>
      <c r="D34" t="s">
        <v>276</v>
      </c>
      <c r="E34" t="str">
        <f t="shared" si="0"/>
        <v>0x098F2</v>
      </c>
      <c r="F34" t="s">
        <v>2692</v>
      </c>
      <c r="G34" t="str">
        <f t="shared" si="1"/>
        <v>0x14DA</v>
      </c>
      <c r="H34" t="s">
        <v>245</v>
      </c>
    </row>
    <row r="35" spans="1:8" x14ac:dyDescent="0.2">
      <c r="A35" t="s">
        <v>1659</v>
      </c>
      <c r="B35" t="s">
        <v>1642</v>
      </c>
      <c r="C35">
        <v>5355</v>
      </c>
      <c r="D35" t="s">
        <v>276</v>
      </c>
      <c r="E35" t="str">
        <f t="shared" si="0"/>
        <v>0x06B8B</v>
      </c>
      <c r="F35" t="s">
        <v>2692</v>
      </c>
      <c r="G35" t="str">
        <f t="shared" si="1"/>
        <v>0x14EB</v>
      </c>
      <c r="H35" t="s">
        <v>245</v>
      </c>
    </row>
    <row r="36" spans="1:8" x14ac:dyDescent="0.2">
      <c r="A36" t="s">
        <v>1660</v>
      </c>
      <c r="B36" t="s">
        <v>1643</v>
      </c>
      <c r="C36">
        <v>5446</v>
      </c>
      <c r="D36" t="s">
        <v>276</v>
      </c>
      <c r="E36" t="str">
        <f t="shared" si="0"/>
        <v>0x06D45</v>
      </c>
      <c r="F36" t="s">
        <v>2692</v>
      </c>
      <c r="G36" t="str">
        <f t="shared" si="1"/>
        <v>0x1546</v>
      </c>
      <c r="H36" t="s">
        <v>245</v>
      </c>
    </row>
    <row r="37" spans="1:8" x14ac:dyDescent="0.2">
      <c r="A37" t="s">
        <v>419</v>
      </c>
      <c r="B37" t="s">
        <v>1252</v>
      </c>
      <c r="C37">
        <v>5629</v>
      </c>
      <c r="D37" t="s">
        <v>276</v>
      </c>
      <c r="E37" t="str">
        <f t="shared" si="0"/>
        <v>0x072E1</v>
      </c>
      <c r="F37" t="s">
        <v>2692</v>
      </c>
      <c r="G37" t="str">
        <f t="shared" si="1"/>
        <v>0x15FD</v>
      </c>
      <c r="H37" t="s">
        <v>245</v>
      </c>
    </row>
    <row r="38" spans="1:8" x14ac:dyDescent="0.2">
      <c r="A38" t="s">
        <v>424</v>
      </c>
      <c r="B38" t="s">
        <v>936</v>
      </c>
      <c r="C38">
        <v>5704</v>
      </c>
      <c r="D38" t="s">
        <v>276</v>
      </c>
      <c r="E38" t="str">
        <f t="shared" si="0"/>
        <v>0x07515</v>
      </c>
      <c r="F38" t="s">
        <v>2692</v>
      </c>
      <c r="G38" t="str">
        <f t="shared" si="1"/>
        <v>0x1648</v>
      </c>
      <c r="H38" t="s">
        <v>245</v>
      </c>
    </row>
    <row r="39" spans="1:8" x14ac:dyDescent="0.2">
      <c r="A39" t="s">
        <v>425</v>
      </c>
      <c r="B39" t="s">
        <v>937</v>
      </c>
      <c r="C39">
        <v>5707</v>
      </c>
      <c r="D39" t="s">
        <v>276</v>
      </c>
      <c r="E39" t="str">
        <f t="shared" si="0"/>
        <v>0x07526</v>
      </c>
      <c r="F39" t="s">
        <v>2692</v>
      </c>
      <c r="G39" t="str">
        <f t="shared" si="1"/>
        <v>0x164B</v>
      </c>
      <c r="H39" t="s">
        <v>245</v>
      </c>
    </row>
    <row r="40" spans="1:8" x14ac:dyDescent="0.2">
      <c r="A40" t="s">
        <v>1662</v>
      </c>
      <c r="B40" t="s">
        <v>1645</v>
      </c>
      <c r="C40">
        <v>5899</v>
      </c>
      <c r="D40" t="s">
        <v>276</v>
      </c>
      <c r="E40" t="str">
        <f t="shared" si="0"/>
        <v>0x07985</v>
      </c>
      <c r="F40" t="s">
        <v>2692</v>
      </c>
      <c r="G40" t="str">
        <f t="shared" si="1"/>
        <v>0x170B</v>
      </c>
      <c r="H40" t="s">
        <v>245</v>
      </c>
    </row>
    <row r="41" spans="1:8" x14ac:dyDescent="0.2">
      <c r="A41" t="s">
        <v>439</v>
      </c>
      <c r="B41" t="s">
        <v>1292</v>
      </c>
      <c r="C41">
        <v>5976</v>
      </c>
      <c r="D41" t="s">
        <v>276</v>
      </c>
      <c r="E41" t="str">
        <f t="shared" si="0"/>
        <v>0x07B75</v>
      </c>
      <c r="F41" t="s">
        <v>2692</v>
      </c>
      <c r="G41" t="str">
        <f t="shared" si="1"/>
        <v>0x1758</v>
      </c>
      <c r="H41" t="s">
        <v>245</v>
      </c>
    </row>
    <row r="42" spans="1:8" x14ac:dyDescent="0.2">
      <c r="A42" t="s">
        <v>475</v>
      </c>
      <c r="B42" t="s">
        <v>965</v>
      </c>
      <c r="C42">
        <v>6258</v>
      </c>
      <c r="D42" t="s">
        <v>276</v>
      </c>
      <c r="E42" t="str">
        <f t="shared" si="0"/>
        <v>0x08171</v>
      </c>
      <c r="F42" t="s">
        <v>2692</v>
      </c>
      <c r="G42" t="str">
        <f t="shared" si="1"/>
        <v>0x1872</v>
      </c>
      <c r="H42" t="s">
        <v>245</v>
      </c>
    </row>
    <row r="43" spans="1:8" x14ac:dyDescent="0.2">
      <c r="A43" t="s">
        <v>486</v>
      </c>
      <c r="B43" t="s">
        <v>977</v>
      </c>
      <c r="C43">
        <v>6481</v>
      </c>
      <c r="D43" t="s">
        <v>276</v>
      </c>
      <c r="E43" t="str">
        <f t="shared" si="0"/>
        <v>0x08654</v>
      </c>
      <c r="F43" t="s">
        <v>2692</v>
      </c>
      <c r="G43" t="str">
        <f t="shared" si="1"/>
        <v>0x1951</v>
      </c>
      <c r="H43" t="s">
        <v>245</v>
      </c>
    </row>
    <row r="44" spans="1:8" x14ac:dyDescent="0.2">
      <c r="A44" t="s">
        <v>490</v>
      </c>
      <c r="B44" t="s">
        <v>978</v>
      </c>
      <c r="C44">
        <v>6510</v>
      </c>
      <c r="D44" t="s">
        <v>276</v>
      </c>
      <c r="E44" t="str">
        <f t="shared" si="0"/>
        <v>0x08703</v>
      </c>
      <c r="F44" t="s">
        <v>2692</v>
      </c>
      <c r="G44" t="str">
        <f t="shared" si="1"/>
        <v>0x196E</v>
      </c>
      <c r="H44" t="s">
        <v>245</v>
      </c>
    </row>
    <row r="45" spans="1:8" x14ac:dyDescent="0.2">
      <c r="A45" t="s">
        <v>498</v>
      </c>
      <c r="B45" t="s">
        <v>1396</v>
      </c>
      <c r="C45">
        <v>6688</v>
      </c>
      <c r="D45" t="s">
        <v>276</v>
      </c>
      <c r="E45" t="str">
        <f t="shared" si="0"/>
        <v>0x08ACC</v>
      </c>
      <c r="F45" t="s">
        <v>2692</v>
      </c>
      <c r="G45" t="str">
        <f t="shared" si="1"/>
        <v>0x1A20</v>
      </c>
      <c r="H45" t="s">
        <v>245</v>
      </c>
    </row>
    <row r="46" spans="1:8" x14ac:dyDescent="0.2">
      <c r="A46" t="s">
        <v>1667</v>
      </c>
      <c r="B46" t="s">
        <v>1650</v>
      </c>
      <c r="C46">
        <v>6809</v>
      </c>
      <c r="D46" t="s">
        <v>276</v>
      </c>
      <c r="E46" t="str">
        <f t="shared" si="0"/>
        <v>0x08DF5</v>
      </c>
      <c r="F46" t="s">
        <v>2692</v>
      </c>
      <c r="G46" t="str">
        <f t="shared" si="1"/>
        <v>0x1A99</v>
      </c>
      <c r="H46" t="s">
        <v>245</v>
      </c>
    </row>
    <row r="47" spans="1:8" x14ac:dyDescent="0.2">
      <c r="A47" t="s">
        <v>1668</v>
      </c>
      <c r="B47" t="s">
        <v>1651</v>
      </c>
      <c r="C47">
        <v>6972</v>
      </c>
      <c r="D47" t="s">
        <v>276</v>
      </c>
      <c r="E47" t="str">
        <f t="shared" si="0"/>
        <v>0x091F0</v>
      </c>
      <c r="F47" t="s">
        <v>2692</v>
      </c>
      <c r="G47" t="str">
        <f t="shared" si="1"/>
        <v>0x1B3C</v>
      </c>
      <c r="H47" t="s">
        <v>245</v>
      </c>
    </row>
    <row r="48" spans="1:8" x14ac:dyDescent="0.2">
      <c r="A48" t="s">
        <v>304</v>
      </c>
      <c r="B48" t="s">
        <v>1479</v>
      </c>
      <c r="C48">
        <v>7018</v>
      </c>
      <c r="D48" t="s">
        <v>276</v>
      </c>
      <c r="E48" t="str">
        <f t="shared" si="0"/>
        <v>0x093AE</v>
      </c>
      <c r="F48" t="s">
        <v>2692</v>
      </c>
      <c r="G48" t="str">
        <f t="shared" si="1"/>
        <v>0x1B6A</v>
      </c>
      <c r="H48" t="s">
        <v>245</v>
      </c>
    </row>
    <row r="49" spans="1:8" x14ac:dyDescent="0.2">
      <c r="A49" t="s">
        <v>798</v>
      </c>
      <c r="B49" t="s">
        <v>1029</v>
      </c>
      <c r="C49">
        <v>7152</v>
      </c>
      <c r="D49" t="s">
        <v>276</v>
      </c>
      <c r="E49" t="str">
        <f t="shared" si="0"/>
        <v>0x09771</v>
      </c>
      <c r="F49" t="s">
        <v>2692</v>
      </c>
      <c r="G49" t="str">
        <f t="shared" si="1"/>
        <v>0x1BF0</v>
      </c>
      <c r="H49" t="s">
        <v>245</v>
      </c>
    </row>
    <row r="50" spans="1:8" x14ac:dyDescent="0.2">
      <c r="A50" t="s">
        <v>562</v>
      </c>
      <c r="B50" t="s">
        <v>1034</v>
      </c>
      <c r="C50">
        <v>7213</v>
      </c>
      <c r="D50" t="s">
        <v>276</v>
      </c>
      <c r="E50" t="str">
        <f t="shared" si="0"/>
        <v>0x09905</v>
      </c>
      <c r="F50" t="s">
        <v>2692</v>
      </c>
      <c r="G50" t="str">
        <f t="shared" si="1"/>
        <v>0x1C2D</v>
      </c>
      <c r="H50" t="s">
        <v>245</v>
      </c>
    </row>
    <row r="51" spans="1:8" x14ac:dyDescent="0.2">
      <c r="A51" t="s">
        <v>1669</v>
      </c>
      <c r="B51" t="s">
        <v>1652</v>
      </c>
      <c r="C51">
        <v>7282</v>
      </c>
      <c r="D51" t="s">
        <v>276</v>
      </c>
      <c r="E51" t="str">
        <f t="shared" si="0"/>
        <v>0x09AEA</v>
      </c>
      <c r="F51" t="s">
        <v>2692</v>
      </c>
      <c r="G51" t="str">
        <f t="shared" si="1"/>
        <v>0x1C72</v>
      </c>
      <c r="H51" t="s">
        <v>245</v>
      </c>
    </row>
    <row r="52" spans="1:8" x14ac:dyDescent="0.2">
      <c r="A52" t="s">
        <v>577</v>
      </c>
      <c r="B52" t="s">
        <v>1534</v>
      </c>
      <c r="C52">
        <v>7401</v>
      </c>
      <c r="D52" t="s">
        <v>276</v>
      </c>
      <c r="E52" t="str">
        <f t="shared" si="0"/>
        <v>0x09DCF</v>
      </c>
      <c r="F52" t="s">
        <v>2692</v>
      </c>
      <c r="G52" t="str">
        <f t="shared" si="1"/>
        <v>0x1CE9</v>
      </c>
      <c r="H52" t="s">
        <v>245</v>
      </c>
    </row>
    <row r="53" spans="1:8" x14ac:dyDescent="0.2">
      <c r="A53" t="s">
        <v>297</v>
      </c>
      <c r="B53" t="s">
        <v>1206</v>
      </c>
      <c r="C53">
        <v>7475</v>
      </c>
      <c r="D53" t="s">
        <v>276</v>
      </c>
      <c r="E53" t="str">
        <f t="shared" si="0"/>
        <v>0x069D9</v>
      </c>
      <c r="F53" t="s">
        <v>2692</v>
      </c>
      <c r="G53" t="str">
        <f t="shared" si="1"/>
        <v>0x1D33</v>
      </c>
      <c r="H53" t="s">
        <v>245</v>
      </c>
    </row>
    <row r="54" spans="1:8" x14ac:dyDescent="0.2">
      <c r="A54" t="s">
        <v>1670</v>
      </c>
      <c r="B54" t="s">
        <v>1672</v>
      </c>
      <c r="C54">
        <v>7476</v>
      </c>
      <c r="D54" t="s">
        <v>276</v>
      </c>
      <c r="E54" t="str">
        <f t="shared" si="0"/>
        <v>0x09065</v>
      </c>
      <c r="F54" t="s">
        <v>2692</v>
      </c>
      <c r="G54" t="str">
        <f t="shared" si="1"/>
        <v>0x1D34</v>
      </c>
      <c r="H54" t="s">
        <v>245</v>
      </c>
    </row>
    <row r="55" spans="1:8" x14ac:dyDescent="0.2">
      <c r="A55" t="s">
        <v>1661</v>
      </c>
      <c r="B55" t="s">
        <v>1644</v>
      </c>
      <c r="C55">
        <v>7477</v>
      </c>
      <c r="D55" t="s">
        <v>276</v>
      </c>
      <c r="E55" t="str">
        <f t="shared" si="0"/>
        <v>0x07476</v>
      </c>
      <c r="F55" t="s">
        <v>2692</v>
      </c>
      <c r="G55" t="str">
        <f t="shared" si="1"/>
        <v>0x1D35</v>
      </c>
      <c r="H55" t="s">
        <v>245</v>
      </c>
    </row>
    <row r="56" spans="1:8" x14ac:dyDescent="0.2">
      <c r="A56" t="s">
        <v>1661</v>
      </c>
      <c r="B56" t="s">
        <v>1644</v>
      </c>
      <c r="C56">
        <v>7477</v>
      </c>
      <c r="D56" t="s">
        <v>276</v>
      </c>
      <c r="E56" t="str">
        <f t="shared" si="0"/>
        <v>0x07476</v>
      </c>
      <c r="F56" t="s">
        <v>2692</v>
      </c>
      <c r="G56" t="str">
        <f t="shared" si="1"/>
        <v>0x1D35</v>
      </c>
      <c r="H56" t="s">
        <v>245</v>
      </c>
    </row>
    <row r="57" spans="1:8" x14ac:dyDescent="0.2">
      <c r="A57" t="s">
        <v>405</v>
      </c>
      <c r="B57" t="s">
        <v>1213</v>
      </c>
      <c r="C57">
        <v>7639</v>
      </c>
      <c r="D57" t="s">
        <v>276</v>
      </c>
      <c r="E57" t="str">
        <f t="shared" si="0"/>
        <v>0x06B1D</v>
      </c>
      <c r="F57" t="s">
        <v>2692</v>
      </c>
      <c r="G57" t="str">
        <f t="shared" si="1"/>
        <v>0x1DD7</v>
      </c>
      <c r="H57" t="s">
        <v>245</v>
      </c>
    </row>
    <row r="58" spans="1:8" x14ac:dyDescent="0.2">
      <c r="A58" t="s">
        <v>800</v>
      </c>
      <c r="B58" t="s">
        <v>1511</v>
      </c>
      <c r="C58">
        <v>7643</v>
      </c>
      <c r="D58" t="s">
        <v>276</v>
      </c>
      <c r="E58" t="str">
        <f t="shared" si="0"/>
        <v>0x0990C</v>
      </c>
      <c r="F58" t="s">
        <v>2692</v>
      </c>
      <c r="G58" t="str">
        <f t="shared" si="1"/>
        <v>0x1DDB</v>
      </c>
      <c r="H58" t="s">
        <v>245</v>
      </c>
    </row>
    <row r="59" spans="1:8" x14ac:dyDescent="0.2">
      <c r="A59" t="s">
        <v>360</v>
      </c>
      <c r="B59" t="s">
        <v>878</v>
      </c>
      <c r="C59">
        <v>7648</v>
      </c>
      <c r="D59" t="s">
        <v>276</v>
      </c>
      <c r="E59" t="str">
        <f t="shared" si="0"/>
        <v>0x06062</v>
      </c>
      <c r="F59" t="s">
        <v>2692</v>
      </c>
      <c r="G59" t="str">
        <f t="shared" si="1"/>
        <v>0x1DE0</v>
      </c>
      <c r="H59" t="s">
        <v>245</v>
      </c>
    </row>
    <row r="60" spans="1:8" x14ac:dyDescent="0.2">
      <c r="A60" t="s">
        <v>96</v>
      </c>
      <c r="B60" t="s">
        <v>1159</v>
      </c>
      <c r="C60">
        <v>7649</v>
      </c>
      <c r="D60" t="s">
        <v>276</v>
      </c>
      <c r="E60" t="str">
        <f t="shared" si="0"/>
        <v>0x062D0</v>
      </c>
      <c r="F60" t="s">
        <v>2692</v>
      </c>
      <c r="G60" t="str">
        <f t="shared" si="1"/>
        <v>0x1DE1</v>
      </c>
      <c r="H60" t="s">
        <v>245</v>
      </c>
    </row>
    <row r="61" spans="1:8" x14ac:dyDescent="0.2">
      <c r="A61" t="s">
        <v>0</v>
      </c>
      <c r="B61" t="s">
        <v>1077</v>
      </c>
      <c r="C61">
        <v>7651</v>
      </c>
      <c r="D61" t="s">
        <v>276</v>
      </c>
      <c r="E61" t="str">
        <f t="shared" si="0"/>
        <v>0x0559D</v>
      </c>
      <c r="F61" t="s">
        <v>2692</v>
      </c>
      <c r="G61" t="str">
        <f t="shared" si="1"/>
        <v>0x1DE3</v>
      </c>
      <c r="H61" t="s">
        <v>245</v>
      </c>
    </row>
    <row r="62" spans="1:8" x14ac:dyDescent="0.2">
      <c r="A62" t="s">
        <v>551</v>
      </c>
      <c r="B62" t="s">
        <v>1030</v>
      </c>
      <c r="C62">
        <v>7667</v>
      </c>
      <c r="D62" t="s">
        <v>276</v>
      </c>
      <c r="E62" t="str">
        <f t="shared" si="0"/>
        <v>0x09774</v>
      </c>
      <c r="F62" t="s">
        <v>2692</v>
      </c>
      <c r="G62" t="str">
        <f t="shared" si="1"/>
        <v>0x1DF3</v>
      </c>
      <c r="H62" t="s">
        <v>245</v>
      </c>
    </row>
    <row r="63" spans="1:8" x14ac:dyDescent="0.2">
      <c r="A63" t="s">
        <v>207</v>
      </c>
      <c r="B63" t="s">
        <v>1101</v>
      </c>
      <c r="C63">
        <v>7675</v>
      </c>
      <c r="D63" t="s">
        <v>276</v>
      </c>
      <c r="E63" t="str">
        <f t="shared" si="0"/>
        <v>0x05ACC</v>
      </c>
      <c r="F63" t="s">
        <v>2692</v>
      </c>
      <c r="G63" t="str">
        <f t="shared" si="1"/>
        <v>0x1DFB</v>
      </c>
      <c r="H63" t="s">
        <v>245</v>
      </c>
    </row>
    <row r="64" spans="1:8" x14ac:dyDescent="0.2">
      <c r="A64" t="s">
        <v>1673</v>
      </c>
      <c r="B64" t="s">
        <v>1674</v>
      </c>
      <c r="C64">
        <v>7676</v>
      </c>
      <c r="D64" t="s">
        <v>276</v>
      </c>
      <c r="E64" t="str">
        <f t="shared" si="0"/>
        <v>0x06372</v>
      </c>
      <c r="F64" t="s">
        <v>2692</v>
      </c>
      <c r="G64" t="str">
        <f t="shared" si="1"/>
        <v>0x1DFC</v>
      </c>
      <c r="H64" t="s">
        <v>245</v>
      </c>
    </row>
    <row r="65" spans="1:8" x14ac:dyDescent="0.2">
      <c r="A65" t="s">
        <v>87</v>
      </c>
      <c r="B65" t="s">
        <v>1236</v>
      </c>
      <c r="C65">
        <v>7681</v>
      </c>
      <c r="D65" t="s">
        <v>276</v>
      </c>
      <c r="E65" t="str">
        <f t="shared" si="0"/>
        <v>0x06E9D</v>
      </c>
      <c r="F65" t="s">
        <v>2692</v>
      </c>
      <c r="G65" t="str">
        <f t="shared" si="1"/>
        <v>0x1E01</v>
      </c>
      <c r="H65" t="s">
        <v>245</v>
      </c>
    </row>
    <row r="66" spans="1:8" x14ac:dyDescent="0.2">
      <c r="A66" t="s">
        <v>64</v>
      </c>
      <c r="B66" t="s">
        <v>1471</v>
      </c>
      <c r="C66">
        <v>7685</v>
      </c>
      <c r="D66" t="s">
        <v>276</v>
      </c>
      <c r="E66" t="str">
        <f t="shared" ref="E66:E129" si="2">B66</f>
        <v>0x091C7</v>
      </c>
      <c r="F66" t="s">
        <v>2692</v>
      </c>
      <c r="G66" t="str">
        <f t="shared" ref="G66:G129" si="3">"0x"&amp;DEC2HEX(C66)</f>
        <v>0x1E05</v>
      </c>
      <c r="H66" t="s">
        <v>245</v>
      </c>
    </row>
    <row r="67" spans="1:8" x14ac:dyDescent="0.2">
      <c r="A67" t="s">
        <v>784</v>
      </c>
      <c r="B67" t="s">
        <v>1455</v>
      </c>
      <c r="C67">
        <v>7694</v>
      </c>
      <c r="D67" t="s">
        <v>276</v>
      </c>
      <c r="E67" t="str">
        <f t="shared" si="2"/>
        <v>0x0906E</v>
      </c>
      <c r="F67" t="s">
        <v>2692</v>
      </c>
      <c r="G67" t="str">
        <f t="shared" si="3"/>
        <v>0x1E0E</v>
      </c>
      <c r="H67" t="s">
        <v>245</v>
      </c>
    </row>
    <row r="68" spans="1:8" x14ac:dyDescent="0.2">
      <c r="A68" t="s">
        <v>68</v>
      </c>
      <c r="B68" t="s">
        <v>1131</v>
      </c>
      <c r="C68">
        <v>7704</v>
      </c>
      <c r="D68" t="s">
        <v>276</v>
      </c>
      <c r="E68" t="str">
        <f t="shared" si="2"/>
        <v>0x05EE0</v>
      </c>
      <c r="F68" t="s">
        <v>2692</v>
      </c>
      <c r="G68" t="str">
        <f t="shared" si="3"/>
        <v>0x1E18</v>
      </c>
      <c r="H68" t="s">
        <v>245</v>
      </c>
    </row>
    <row r="69" spans="1:8" x14ac:dyDescent="0.2">
      <c r="A69" t="s">
        <v>220</v>
      </c>
      <c r="B69" t="s">
        <v>1199</v>
      </c>
      <c r="C69">
        <v>7705</v>
      </c>
      <c r="D69" t="s">
        <v>276</v>
      </c>
      <c r="E69" t="str">
        <f t="shared" si="2"/>
        <v>0x068A2</v>
      </c>
      <c r="F69" t="s">
        <v>2692</v>
      </c>
      <c r="G69" t="str">
        <f t="shared" si="3"/>
        <v>0x1E19</v>
      </c>
      <c r="H69" t="s">
        <v>245</v>
      </c>
    </row>
    <row r="70" spans="1:8" x14ac:dyDescent="0.2">
      <c r="A70" t="s">
        <v>76</v>
      </c>
      <c r="B70" t="s">
        <v>1341</v>
      </c>
      <c r="C70">
        <v>7712</v>
      </c>
      <c r="D70" t="s">
        <v>276</v>
      </c>
      <c r="E70" t="str">
        <f t="shared" si="2"/>
        <v>0x07FE0</v>
      </c>
      <c r="F70" t="s">
        <v>2692</v>
      </c>
      <c r="G70" t="str">
        <f t="shared" si="3"/>
        <v>0x1E20</v>
      </c>
      <c r="H70" t="s">
        <v>245</v>
      </c>
    </row>
    <row r="71" spans="1:8" x14ac:dyDescent="0.2">
      <c r="A71" t="s">
        <v>767</v>
      </c>
      <c r="B71" t="s">
        <v>1446</v>
      </c>
      <c r="C71">
        <v>7714</v>
      </c>
      <c r="D71" t="s">
        <v>276</v>
      </c>
      <c r="E71" t="str">
        <f t="shared" si="2"/>
        <v>0x0901D</v>
      </c>
      <c r="F71" t="s">
        <v>2692</v>
      </c>
      <c r="G71" t="str">
        <f t="shared" si="3"/>
        <v>0x1E22</v>
      </c>
      <c r="H71" t="s">
        <v>245</v>
      </c>
    </row>
    <row r="72" spans="1:8" x14ac:dyDescent="0.2">
      <c r="A72" t="s">
        <v>1666</v>
      </c>
      <c r="B72" t="s">
        <v>1649</v>
      </c>
      <c r="C72">
        <v>7715</v>
      </c>
      <c r="D72" t="s">
        <v>276</v>
      </c>
      <c r="E72" t="str">
        <f t="shared" si="2"/>
        <v>0x08749</v>
      </c>
      <c r="F72" t="s">
        <v>2692</v>
      </c>
      <c r="G72" t="str">
        <f t="shared" si="3"/>
        <v>0x1E23</v>
      </c>
      <c r="H72" t="s">
        <v>245</v>
      </c>
    </row>
    <row r="73" spans="1:8" x14ac:dyDescent="0.2">
      <c r="A73" t="s">
        <v>394</v>
      </c>
      <c r="B73" t="s">
        <v>914</v>
      </c>
      <c r="C73">
        <v>7717</v>
      </c>
      <c r="D73" t="s">
        <v>276</v>
      </c>
      <c r="E73" t="str">
        <f t="shared" si="2"/>
        <v>0x06813</v>
      </c>
      <c r="F73" t="s">
        <v>2692</v>
      </c>
      <c r="G73" t="str">
        <f t="shared" si="3"/>
        <v>0x1E25</v>
      </c>
      <c r="H73" t="s">
        <v>245</v>
      </c>
    </row>
    <row r="74" spans="1:8" x14ac:dyDescent="0.2">
      <c r="A74" t="s">
        <v>77</v>
      </c>
      <c r="B74" t="s">
        <v>1538</v>
      </c>
      <c r="C74">
        <v>7729</v>
      </c>
      <c r="D74" t="s">
        <v>276</v>
      </c>
      <c r="E74" t="str">
        <f t="shared" si="2"/>
        <v>0x09EDB</v>
      </c>
      <c r="F74" t="s">
        <v>2692</v>
      </c>
      <c r="G74" t="str">
        <f t="shared" si="3"/>
        <v>0x1E31</v>
      </c>
      <c r="H74" t="s">
        <v>245</v>
      </c>
    </row>
    <row r="75" spans="1:8" x14ac:dyDescent="0.2">
      <c r="A75" t="s">
        <v>193</v>
      </c>
      <c r="B75" t="s">
        <v>864</v>
      </c>
      <c r="C75">
        <v>7730</v>
      </c>
      <c r="D75" t="s">
        <v>276</v>
      </c>
      <c r="E75" t="str">
        <f t="shared" si="2"/>
        <v>0x05544</v>
      </c>
      <c r="F75" t="s">
        <v>2692</v>
      </c>
      <c r="G75" t="str">
        <f t="shared" si="3"/>
        <v>0x1E32</v>
      </c>
      <c r="H75" t="s">
        <v>245</v>
      </c>
    </row>
    <row r="76" spans="1:8" x14ac:dyDescent="0.2">
      <c r="A76" t="s">
        <v>194</v>
      </c>
      <c r="B76" t="s">
        <v>1245</v>
      </c>
      <c r="C76">
        <v>7731</v>
      </c>
      <c r="D76" t="s">
        <v>276</v>
      </c>
      <c r="E76" t="str">
        <f t="shared" si="2"/>
        <v>0x06FEF</v>
      </c>
      <c r="F76" t="s">
        <v>2692</v>
      </c>
      <c r="G76" t="str">
        <f t="shared" si="3"/>
        <v>0x1E33</v>
      </c>
      <c r="H76" t="s">
        <v>245</v>
      </c>
    </row>
    <row r="77" spans="1:8" x14ac:dyDescent="0.2">
      <c r="A77" t="s">
        <v>1</v>
      </c>
      <c r="B77" t="s">
        <v>932</v>
      </c>
      <c r="C77">
        <v>7732</v>
      </c>
      <c r="D77" t="s">
        <v>276</v>
      </c>
      <c r="E77" t="str">
        <f t="shared" si="2"/>
        <v>0x07422</v>
      </c>
      <c r="F77" t="s">
        <v>2692</v>
      </c>
      <c r="G77" t="str">
        <f t="shared" si="3"/>
        <v>0x1E34</v>
      </c>
      <c r="H77" t="s">
        <v>245</v>
      </c>
    </row>
    <row r="78" spans="1:8" x14ac:dyDescent="0.2">
      <c r="A78" t="s">
        <v>172</v>
      </c>
      <c r="B78" t="s">
        <v>1121</v>
      </c>
      <c r="C78">
        <v>7734</v>
      </c>
      <c r="D78" t="s">
        <v>276</v>
      </c>
      <c r="E78" t="str">
        <f t="shared" si="2"/>
        <v>0x05DFD</v>
      </c>
      <c r="F78" t="s">
        <v>2692</v>
      </c>
      <c r="G78" t="str">
        <f t="shared" si="3"/>
        <v>0x1E36</v>
      </c>
      <c r="H78" t="s">
        <v>245</v>
      </c>
    </row>
    <row r="79" spans="1:8" x14ac:dyDescent="0.2">
      <c r="A79" t="s">
        <v>221</v>
      </c>
      <c r="B79" t="s">
        <v>1200</v>
      </c>
      <c r="C79">
        <v>7736</v>
      </c>
      <c r="D79" t="s">
        <v>276</v>
      </c>
      <c r="E79" t="str">
        <f t="shared" si="2"/>
        <v>0x068DA</v>
      </c>
      <c r="F79" t="s">
        <v>2692</v>
      </c>
      <c r="G79" t="str">
        <f t="shared" si="3"/>
        <v>0x1E38</v>
      </c>
      <c r="H79" t="s">
        <v>245</v>
      </c>
    </row>
    <row r="80" spans="1:8" x14ac:dyDescent="0.2">
      <c r="A80" t="s">
        <v>575</v>
      </c>
      <c r="B80" t="s">
        <v>1530</v>
      </c>
      <c r="C80">
        <v>7737</v>
      </c>
      <c r="D80" t="s">
        <v>276</v>
      </c>
      <c r="E80" t="str">
        <f t="shared" si="2"/>
        <v>0x09C48</v>
      </c>
      <c r="F80" t="s">
        <v>2692</v>
      </c>
      <c r="G80" t="str">
        <f t="shared" si="3"/>
        <v>0x1E39</v>
      </c>
      <c r="H80" t="s">
        <v>245</v>
      </c>
    </row>
    <row r="81" spans="1:8" x14ac:dyDescent="0.2">
      <c r="A81" t="s">
        <v>1663</v>
      </c>
      <c r="B81" t="s">
        <v>1646</v>
      </c>
      <c r="C81">
        <v>7739</v>
      </c>
      <c r="D81" t="s">
        <v>276</v>
      </c>
      <c r="E81" t="str">
        <f t="shared" si="2"/>
        <v>0x07BAA</v>
      </c>
      <c r="F81" t="s">
        <v>2692</v>
      </c>
      <c r="G81" t="str">
        <f t="shared" si="3"/>
        <v>0x1E3B</v>
      </c>
      <c r="H81" t="s">
        <v>245</v>
      </c>
    </row>
    <row r="82" spans="1:8" x14ac:dyDescent="0.2">
      <c r="A82" t="s">
        <v>318</v>
      </c>
      <c r="B82" t="s">
        <v>1057</v>
      </c>
      <c r="C82">
        <v>7742</v>
      </c>
      <c r="D82" t="s">
        <v>276</v>
      </c>
      <c r="E82" t="str">
        <f t="shared" si="2"/>
        <v>0x051CB</v>
      </c>
      <c r="F82" t="s">
        <v>2692</v>
      </c>
      <c r="G82" t="str">
        <f t="shared" si="3"/>
        <v>0x1E3E</v>
      </c>
      <c r="H82" t="s">
        <v>245</v>
      </c>
    </row>
    <row r="83" spans="1:8" x14ac:dyDescent="0.2">
      <c r="A83" t="s">
        <v>2</v>
      </c>
      <c r="B83" t="s">
        <v>1087</v>
      </c>
      <c r="C83">
        <v>7746</v>
      </c>
      <c r="D83" t="s">
        <v>276</v>
      </c>
      <c r="E83" t="str">
        <f t="shared" si="2"/>
        <v>0x0585A</v>
      </c>
      <c r="F83" t="s">
        <v>2692</v>
      </c>
      <c r="G83" t="str">
        <f t="shared" si="3"/>
        <v>0x1E42</v>
      </c>
      <c r="H83" t="s">
        <v>245</v>
      </c>
    </row>
    <row r="84" spans="1:8" x14ac:dyDescent="0.2">
      <c r="A84" t="s">
        <v>343</v>
      </c>
      <c r="B84" t="s">
        <v>1088</v>
      </c>
      <c r="C84">
        <v>7751</v>
      </c>
      <c r="D84" t="s">
        <v>276</v>
      </c>
      <c r="E84" t="str">
        <f t="shared" si="2"/>
        <v>0x0586B</v>
      </c>
      <c r="F84" t="s">
        <v>2692</v>
      </c>
      <c r="G84" t="str">
        <f t="shared" si="3"/>
        <v>0x1E47</v>
      </c>
      <c r="H84" t="s">
        <v>245</v>
      </c>
    </row>
    <row r="85" spans="1:8" x14ac:dyDescent="0.2">
      <c r="A85" t="s">
        <v>298</v>
      </c>
      <c r="B85" t="s">
        <v>1501</v>
      </c>
      <c r="C85">
        <v>7752</v>
      </c>
      <c r="D85" t="s">
        <v>276</v>
      </c>
      <c r="E85" t="str">
        <f t="shared" si="2"/>
        <v>0x0985B</v>
      </c>
      <c r="F85" t="s">
        <v>2692</v>
      </c>
      <c r="G85" t="str">
        <f t="shared" si="3"/>
        <v>0x1E48</v>
      </c>
      <c r="H85" t="s">
        <v>245</v>
      </c>
    </row>
    <row r="86" spans="1:8" x14ac:dyDescent="0.2">
      <c r="A86" t="s">
        <v>729</v>
      </c>
      <c r="B86" t="s">
        <v>1366</v>
      </c>
      <c r="C86">
        <v>7755</v>
      </c>
      <c r="D86" t="s">
        <v>276</v>
      </c>
      <c r="E86" t="str">
        <f t="shared" si="2"/>
        <v>0x083DF</v>
      </c>
      <c r="F86" t="s">
        <v>2692</v>
      </c>
      <c r="G86" t="str">
        <f t="shared" si="3"/>
        <v>0x1E4B</v>
      </c>
      <c r="H86" t="s">
        <v>245</v>
      </c>
    </row>
    <row r="87" spans="1:8" x14ac:dyDescent="0.2">
      <c r="A87" t="s">
        <v>148</v>
      </c>
      <c r="B87" t="s">
        <v>871</v>
      </c>
      <c r="C87">
        <v>7757</v>
      </c>
      <c r="D87" t="s">
        <v>276</v>
      </c>
      <c r="E87" t="str">
        <f t="shared" si="2"/>
        <v>0x05858</v>
      </c>
      <c r="F87" t="s">
        <v>2692</v>
      </c>
      <c r="G87" t="str">
        <f t="shared" si="3"/>
        <v>0x1E4D</v>
      </c>
      <c r="H87" t="s">
        <v>245</v>
      </c>
    </row>
    <row r="88" spans="1:8" x14ac:dyDescent="0.2">
      <c r="A88" t="s">
        <v>515</v>
      </c>
      <c r="B88" t="s">
        <v>996</v>
      </c>
      <c r="C88">
        <v>7763</v>
      </c>
      <c r="D88" t="s">
        <v>276</v>
      </c>
      <c r="E88" t="str">
        <f t="shared" si="2"/>
        <v>0x09041</v>
      </c>
      <c r="F88" t="s">
        <v>2692</v>
      </c>
      <c r="G88" t="str">
        <f t="shared" si="3"/>
        <v>0x1E53</v>
      </c>
      <c r="H88" t="s">
        <v>245</v>
      </c>
    </row>
    <row r="89" spans="1:8" x14ac:dyDescent="0.2">
      <c r="A89" t="s">
        <v>790</v>
      </c>
      <c r="B89" t="s">
        <v>1459</v>
      </c>
      <c r="C89">
        <v>7765</v>
      </c>
      <c r="D89" t="s">
        <v>276</v>
      </c>
      <c r="E89" t="str">
        <f t="shared" si="2"/>
        <v>0x090A3</v>
      </c>
      <c r="F89" t="s">
        <v>2692</v>
      </c>
      <c r="G89" t="str">
        <f t="shared" si="3"/>
        <v>0x1E55</v>
      </c>
      <c r="H89" t="s">
        <v>245</v>
      </c>
    </row>
    <row r="90" spans="1:8" x14ac:dyDescent="0.2">
      <c r="A90" t="s">
        <v>81</v>
      </c>
      <c r="B90" t="s">
        <v>890</v>
      </c>
      <c r="C90">
        <v>7779</v>
      </c>
      <c r="D90" t="s">
        <v>276</v>
      </c>
      <c r="E90" t="str">
        <f t="shared" si="2"/>
        <v>0x06249</v>
      </c>
      <c r="F90" t="s">
        <v>2692</v>
      </c>
      <c r="G90" t="str">
        <f t="shared" si="3"/>
        <v>0x1E63</v>
      </c>
      <c r="H90" t="s">
        <v>245</v>
      </c>
    </row>
    <row r="91" spans="1:8" x14ac:dyDescent="0.2">
      <c r="A91" t="s">
        <v>661</v>
      </c>
      <c r="B91" t="s">
        <v>1193</v>
      </c>
      <c r="C91">
        <v>7781</v>
      </c>
      <c r="D91" t="s">
        <v>276</v>
      </c>
      <c r="E91" t="str">
        <f t="shared" si="2"/>
        <v>0x067CA</v>
      </c>
      <c r="F91" t="s">
        <v>2692</v>
      </c>
      <c r="G91" t="str">
        <f t="shared" si="3"/>
        <v>0x1E65</v>
      </c>
      <c r="H91" t="s">
        <v>245</v>
      </c>
    </row>
    <row r="92" spans="1:8" x14ac:dyDescent="0.2">
      <c r="A92" t="s">
        <v>187</v>
      </c>
      <c r="B92" t="s">
        <v>1099</v>
      </c>
      <c r="C92">
        <v>7784</v>
      </c>
      <c r="D92" t="s">
        <v>276</v>
      </c>
      <c r="E92" t="str">
        <f t="shared" si="2"/>
        <v>0x05A9B</v>
      </c>
      <c r="F92" t="s">
        <v>2692</v>
      </c>
      <c r="G92" t="str">
        <f t="shared" si="3"/>
        <v>0x1E68</v>
      </c>
      <c r="H92" t="s">
        <v>245</v>
      </c>
    </row>
    <row r="93" spans="1:8" x14ac:dyDescent="0.2">
      <c r="A93" t="s">
        <v>3</v>
      </c>
      <c r="B93" t="s">
        <v>1499</v>
      </c>
      <c r="C93">
        <v>7788</v>
      </c>
      <c r="D93" t="s">
        <v>276</v>
      </c>
      <c r="E93" t="str">
        <f t="shared" si="2"/>
        <v>0x0983B</v>
      </c>
      <c r="F93" t="s">
        <v>2692</v>
      </c>
      <c r="G93" t="str">
        <f t="shared" si="3"/>
        <v>0x1E6C</v>
      </c>
      <c r="H93" t="s">
        <v>245</v>
      </c>
    </row>
    <row r="94" spans="1:8" x14ac:dyDescent="0.2">
      <c r="A94" t="s">
        <v>125</v>
      </c>
      <c r="B94" t="s">
        <v>1220</v>
      </c>
      <c r="C94">
        <v>7793</v>
      </c>
      <c r="D94" t="s">
        <v>276</v>
      </c>
      <c r="E94" t="str">
        <f t="shared" si="2"/>
        <v>0x06CE1</v>
      </c>
      <c r="F94" t="s">
        <v>2692</v>
      </c>
      <c r="G94" t="str">
        <f t="shared" si="3"/>
        <v>0x1E71</v>
      </c>
      <c r="H94" t="s">
        <v>245</v>
      </c>
    </row>
    <row r="95" spans="1:8" x14ac:dyDescent="0.2">
      <c r="A95" t="s">
        <v>444</v>
      </c>
      <c r="B95" t="s">
        <v>1301</v>
      </c>
      <c r="C95">
        <v>7800</v>
      </c>
      <c r="D95" t="s">
        <v>276</v>
      </c>
      <c r="E95" t="str">
        <f t="shared" si="2"/>
        <v>0x07C7E</v>
      </c>
      <c r="F95" t="s">
        <v>2692</v>
      </c>
      <c r="G95" t="str">
        <f t="shared" si="3"/>
        <v>0x1E78</v>
      </c>
      <c r="H95" t="s">
        <v>245</v>
      </c>
    </row>
    <row r="96" spans="1:8" x14ac:dyDescent="0.2">
      <c r="A96" t="s">
        <v>185</v>
      </c>
      <c r="B96" t="s">
        <v>940</v>
      </c>
      <c r="C96">
        <v>7803</v>
      </c>
      <c r="D96" t="s">
        <v>276</v>
      </c>
      <c r="E96" t="str">
        <f t="shared" si="2"/>
        <v>0x07652</v>
      </c>
      <c r="F96" t="s">
        <v>2692</v>
      </c>
      <c r="G96" t="str">
        <f t="shared" si="3"/>
        <v>0x1E7B</v>
      </c>
      <c r="H96" t="s">
        <v>245</v>
      </c>
    </row>
    <row r="97" spans="1:8" x14ac:dyDescent="0.2">
      <c r="A97" t="s">
        <v>178</v>
      </c>
      <c r="B97" t="s">
        <v>950</v>
      </c>
      <c r="C97">
        <v>7806</v>
      </c>
      <c r="D97" t="s">
        <v>276</v>
      </c>
      <c r="E97" t="str">
        <f t="shared" si="2"/>
        <v>0x08000</v>
      </c>
      <c r="F97" t="s">
        <v>2692</v>
      </c>
      <c r="G97" t="str">
        <f t="shared" si="3"/>
        <v>0x1E7E</v>
      </c>
      <c r="H97" t="s">
        <v>245</v>
      </c>
    </row>
    <row r="98" spans="1:8" x14ac:dyDescent="0.2">
      <c r="A98" t="s">
        <v>787</v>
      </c>
      <c r="B98" t="s">
        <v>1457</v>
      </c>
      <c r="C98">
        <v>7808</v>
      </c>
      <c r="D98" t="s">
        <v>276</v>
      </c>
      <c r="E98" t="str">
        <f t="shared" si="2"/>
        <v>0x0907C</v>
      </c>
      <c r="F98" t="s">
        <v>2692</v>
      </c>
      <c r="G98" t="str">
        <f t="shared" si="3"/>
        <v>0x1E80</v>
      </c>
      <c r="H98" t="s">
        <v>245</v>
      </c>
    </row>
    <row r="99" spans="1:8" x14ac:dyDescent="0.2">
      <c r="A99" t="s">
        <v>733</v>
      </c>
      <c r="B99" t="s">
        <v>1371</v>
      </c>
      <c r="C99">
        <v>7811</v>
      </c>
      <c r="D99" t="s">
        <v>276</v>
      </c>
      <c r="E99" t="str">
        <f t="shared" si="2"/>
        <v>0x084EE</v>
      </c>
      <c r="F99" t="s">
        <v>2692</v>
      </c>
      <c r="G99" t="str">
        <f t="shared" si="3"/>
        <v>0x1E83</v>
      </c>
      <c r="H99" t="s">
        <v>245</v>
      </c>
    </row>
    <row r="100" spans="1:8" x14ac:dyDescent="0.2">
      <c r="A100" t="s">
        <v>639</v>
      </c>
      <c r="B100" t="s">
        <v>840</v>
      </c>
      <c r="C100">
        <v>7815</v>
      </c>
      <c r="D100" t="s">
        <v>276</v>
      </c>
      <c r="E100" t="str">
        <f t="shared" si="2"/>
        <v>0x05189</v>
      </c>
      <c r="F100" t="s">
        <v>2692</v>
      </c>
      <c r="G100" t="str">
        <f t="shared" si="3"/>
        <v>0x1E87</v>
      </c>
      <c r="H100" t="s">
        <v>245</v>
      </c>
    </row>
    <row r="101" spans="1:8" x14ac:dyDescent="0.2">
      <c r="A101" t="s">
        <v>674</v>
      </c>
      <c r="B101" t="s">
        <v>863</v>
      </c>
      <c r="C101">
        <v>7818</v>
      </c>
      <c r="D101" t="s">
        <v>276</v>
      </c>
      <c r="E101" t="str">
        <f t="shared" si="2"/>
        <v>0x05539</v>
      </c>
      <c r="F101" t="s">
        <v>2692</v>
      </c>
      <c r="G101" t="str">
        <f t="shared" si="3"/>
        <v>0x1E8A</v>
      </c>
      <c r="H101" t="s">
        <v>245</v>
      </c>
    </row>
    <row r="102" spans="1:8" x14ac:dyDescent="0.2">
      <c r="A102" t="s">
        <v>339</v>
      </c>
      <c r="B102" t="s">
        <v>1085</v>
      </c>
      <c r="C102">
        <v>7823</v>
      </c>
      <c r="D102" t="s">
        <v>276</v>
      </c>
      <c r="E102" t="str">
        <f t="shared" si="2"/>
        <v>0x0580B</v>
      </c>
      <c r="F102" t="s">
        <v>2692</v>
      </c>
      <c r="G102" t="str">
        <f t="shared" si="3"/>
        <v>0x1E8F</v>
      </c>
      <c r="H102" t="s">
        <v>245</v>
      </c>
    </row>
    <row r="103" spans="1:8" x14ac:dyDescent="0.2">
      <c r="A103" t="s">
        <v>90</v>
      </c>
      <c r="B103" t="s">
        <v>1100</v>
      </c>
      <c r="C103">
        <v>7824</v>
      </c>
      <c r="D103" t="s">
        <v>276</v>
      </c>
      <c r="E103" t="str">
        <f t="shared" si="2"/>
        <v>0x05ABE</v>
      </c>
      <c r="F103" t="s">
        <v>2692</v>
      </c>
      <c r="G103" t="str">
        <f t="shared" si="3"/>
        <v>0x1E90</v>
      </c>
      <c r="H103" t="s">
        <v>245</v>
      </c>
    </row>
    <row r="104" spans="1:8" x14ac:dyDescent="0.2">
      <c r="A104" t="s">
        <v>350</v>
      </c>
      <c r="B104" t="s">
        <v>1112</v>
      </c>
      <c r="C104">
        <v>7826</v>
      </c>
      <c r="D104" t="s">
        <v>276</v>
      </c>
      <c r="E104" t="str">
        <f t="shared" si="2"/>
        <v>0x05C4F</v>
      </c>
      <c r="F104" t="s">
        <v>2692</v>
      </c>
      <c r="G104" t="str">
        <f t="shared" si="3"/>
        <v>0x1E92</v>
      </c>
      <c r="H104" t="s">
        <v>245</v>
      </c>
    </row>
    <row r="105" spans="1:8" x14ac:dyDescent="0.2">
      <c r="A105" t="s">
        <v>362</v>
      </c>
      <c r="B105" t="s">
        <v>881</v>
      </c>
      <c r="C105">
        <v>7828</v>
      </c>
      <c r="D105" t="s">
        <v>276</v>
      </c>
      <c r="E105" t="str">
        <f t="shared" si="2"/>
        <v>0x06097</v>
      </c>
      <c r="F105" t="s">
        <v>2692</v>
      </c>
      <c r="G105" t="str">
        <f t="shared" si="3"/>
        <v>0x1E94</v>
      </c>
      <c r="H105" t="s">
        <v>245</v>
      </c>
    </row>
    <row r="106" spans="1:8" x14ac:dyDescent="0.2">
      <c r="A106" t="s">
        <v>215</v>
      </c>
      <c r="B106" t="s">
        <v>893</v>
      </c>
      <c r="C106">
        <v>7829</v>
      </c>
      <c r="D106" t="s">
        <v>276</v>
      </c>
      <c r="E106" t="str">
        <f t="shared" si="2"/>
        <v>0x06369</v>
      </c>
      <c r="F106" t="s">
        <v>2692</v>
      </c>
      <c r="G106" t="str">
        <f t="shared" si="3"/>
        <v>0x1E95</v>
      </c>
      <c r="H106" t="s">
        <v>245</v>
      </c>
    </row>
    <row r="107" spans="1:8" x14ac:dyDescent="0.2">
      <c r="A107" t="s">
        <v>89</v>
      </c>
      <c r="B107" t="s">
        <v>897</v>
      </c>
      <c r="C107">
        <v>7830</v>
      </c>
      <c r="D107" t="s">
        <v>276</v>
      </c>
      <c r="E107" t="str">
        <f t="shared" si="2"/>
        <v>0x06406</v>
      </c>
      <c r="F107" t="s">
        <v>2692</v>
      </c>
      <c r="G107" t="str">
        <f t="shared" si="3"/>
        <v>0x1E96</v>
      </c>
      <c r="H107" t="s">
        <v>245</v>
      </c>
    </row>
    <row r="108" spans="1:8" x14ac:dyDescent="0.2">
      <c r="A108" t="s">
        <v>391</v>
      </c>
      <c r="B108" t="s">
        <v>1191</v>
      </c>
      <c r="C108">
        <v>7833</v>
      </c>
      <c r="D108" t="s">
        <v>276</v>
      </c>
      <c r="E108" t="str">
        <f t="shared" si="2"/>
        <v>0x067A6</v>
      </c>
      <c r="F108" t="s">
        <v>2692</v>
      </c>
      <c r="G108" t="str">
        <f t="shared" si="3"/>
        <v>0x1E99</v>
      </c>
      <c r="H108" t="s">
        <v>245</v>
      </c>
    </row>
    <row r="109" spans="1:8" x14ac:dyDescent="0.2">
      <c r="A109" t="s">
        <v>392</v>
      </c>
      <c r="B109" t="s">
        <v>1192</v>
      </c>
      <c r="C109">
        <v>7834</v>
      </c>
      <c r="D109" t="s">
        <v>276</v>
      </c>
      <c r="E109" t="str">
        <f t="shared" si="2"/>
        <v>0x067B4</v>
      </c>
      <c r="F109" t="s">
        <v>2692</v>
      </c>
      <c r="G109" t="str">
        <f t="shared" si="3"/>
        <v>0x1E9A</v>
      </c>
      <c r="H109" t="s">
        <v>245</v>
      </c>
    </row>
    <row r="110" spans="1:8" x14ac:dyDescent="0.2">
      <c r="A110" t="s">
        <v>695</v>
      </c>
      <c r="B110" t="s">
        <v>1198</v>
      </c>
      <c r="C110">
        <v>7835</v>
      </c>
      <c r="D110" t="s">
        <v>276</v>
      </c>
      <c r="E110" t="str">
        <f t="shared" si="2"/>
        <v>0x0689B</v>
      </c>
      <c r="F110" t="s">
        <v>2692</v>
      </c>
      <c r="G110" t="str">
        <f t="shared" si="3"/>
        <v>0x1E9B</v>
      </c>
      <c r="H110" t="s">
        <v>245</v>
      </c>
    </row>
    <row r="111" spans="1:8" x14ac:dyDescent="0.2">
      <c r="A111" t="s">
        <v>173</v>
      </c>
      <c r="B111" t="s">
        <v>1234</v>
      </c>
      <c r="C111">
        <v>7837</v>
      </c>
      <c r="D111" t="s">
        <v>276</v>
      </c>
      <c r="E111" t="str">
        <f t="shared" si="2"/>
        <v>0x06E6E</v>
      </c>
      <c r="F111" t="s">
        <v>2692</v>
      </c>
      <c r="G111" t="str">
        <f t="shared" si="3"/>
        <v>0x1E9D</v>
      </c>
      <c r="H111" t="s">
        <v>245</v>
      </c>
    </row>
    <row r="112" spans="1:8" x14ac:dyDescent="0.2">
      <c r="A112" t="s">
        <v>75</v>
      </c>
      <c r="B112" t="s">
        <v>928</v>
      </c>
      <c r="C112">
        <v>7839</v>
      </c>
      <c r="D112" t="s">
        <v>276</v>
      </c>
      <c r="E112" t="str">
        <f t="shared" si="2"/>
        <v>0x07228</v>
      </c>
      <c r="F112" t="s">
        <v>2692</v>
      </c>
      <c r="G112" t="str">
        <f t="shared" si="3"/>
        <v>0x1E9F</v>
      </c>
      <c r="H112" t="s">
        <v>245</v>
      </c>
    </row>
    <row r="113" spans="1:8" x14ac:dyDescent="0.2">
      <c r="A113" t="s">
        <v>190</v>
      </c>
      <c r="B113" t="s">
        <v>934</v>
      </c>
      <c r="C113">
        <v>7841</v>
      </c>
      <c r="D113" t="s">
        <v>276</v>
      </c>
      <c r="E113" t="str">
        <f t="shared" si="2"/>
        <v>0x07504</v>
      </c>
      <c r="F113" t="s">
        <v>2692</v>
      </c>
      <c r="G113" t="str">
        <f t="shared" si="3"/>
        <v>0x1EA1</v>
      </c>
      <c r="H113" t="s">
        <v>245</v>
      </c>
    </row>
    <row r="114" spans="1:8" x14ac:dyDescent="0.2">
      <c r="A114" t="s">
        <v>427</v>
      </c>
      <c r="B114" t="s">
        <v>942</v>
      </c>
      <c r="C114">
        <v>7844</v>
      </c>
      <c r="D114" t="s">
        <v>276</v>
      </c>
      <c r="E114" t="str">
        <f t="shared" si="2"/>
        <v>0x07693</v>
      </c>
      <c r="F114" t="s">
        <v>2692</v>
      </c>
      <c r="G114" t="str">
        <f t="shared" si="3"/>
        <v>0x1EA4</v>
      </c>
      <c r="H114" t="s">
        <v>245</v>
      </c>
    </row>
    <row r="115" spans="1:8" x14ac:dyDescent="0.2">
      <c r="A115" t="s">
        <v>128</v>
      </c>
      <c r="B115" t="s">
        <v>1269</v>
      </c>
      <c r="C115">
        <v>7845</v>
      </c>
      <c r="D115" t="s">
        <v>276</v>
      </c>
      <c r="E115" t="str">
        <f t="shared" si="2"/>
        <v>0x0787C</v>
      </c>
      <c r="F115" t="s">
        <v>2692</v>
      </c>
      <c r="G115" t="str">
        <f t="shared" si="3"/>
        <v>0x1EA5</v>
      </c>
      <c r="H115" t="s">
        <v>245</v>
      </c>
    </row>
    <row r="116" spans="1:8" x14ac:dyDescent="0.2">
      <c r="A116" t="s">
        <v>71</v>
      </c>
      <c r="B116" t="s">
        <v>1283</v>
      </c>
      <c r="C116">
        <v>7846</v>
      </c>
      <c r="D116" t="s">
        <v>276</v>
      </c>
      <c r="E116" t="str">
        <f t="shared" si="2"/>
        <v>0x07A31</v>
      </c>
      <c r="F116" t="s">
        <v>2692</v>
      </c>
      <c r="G116" t="str">
        <f t="shared" si="3"/>
        <v>0x1EA6</v>
      </c>
      <c r="H116" t="s">
        <v>245</v>
      </c>
    </row>
    <row r="117" spans="1:8" x14ac:dyDescent="0.2">
      <c r="A117" t="s">
        <v>580</v>
      </c>
      <c r="B117" t="s">
        <v>1542</v>
      </c>
      <c r="C117">
        <v>7847</v>
      </c>
      <c r="D117" t="s">
        <v>276</v>
      </c>
      <c r="E117" t="str">
        <f t="shared" si="2"/>
        <v>0x09F9D</v>
      </c>
      <c r="F117" t="s">
        <v>2692</v>
      </c>
      <c r="G117" t="str">
        <f t="shared" si="3"/>
        <v>0x1EA7</v>
      </c>
      <c r="H117" t="s">
        <v>245</v>
      </c>
    </row>
    <row r="118" spans="1:8" x14ac:dyDescent="0.2">
      <c r="A118" t="s">
        <v>440</v>
      </c>
      <c r="B118" t="s">
        <v>1293</v>
      </c>
      <c r="C118">
        <v>7848</v>
      </c>
      <c r="D118" t="s">
        <v>276</v>
      </c>
      <c r="E118" t="str">
        <f t="shared" si="2"/>
        <v>0x07B99</v>
      </c>
      <c r="F118" t="s">
        <v>2692</v>
      </c>
      <c r="G118" t="str">
        <f t="shared" si="3"/>
        <v>0x1EA8</v>
      </c>
      <c r="H118" t="s">
        <v>245</v>
      </c>
    </row>
    <row r="119" spans="1:8" x14ac:dyDescent="0.2">
      <c r="A119" t="s">
        <v>446</v>
      </c>
      <c r="B119" t="s">
        <v>1303</v>
      </c>
      <c r="C119">
        <v>7849</v>
      </c>
      <c r="D119" t="s">
        <v>276</v>
      </c>
      <c r="E119" t="str">
        <f t="shared" si="2"/>
        <v>0x07C90</v>
      </c>
      <c r="F119" t="s">
        <v>2692</v>
      </c>
      <c r="G119" t="str">
        <f t="shared" si="3"/>
        <v>0x1EA9</v>
      </c>
      <c r="H119" t="s">
        <v>245</v>
      </c>
    </row>
    <row r="120" spans="1:8" x14ac:dyDescent="0.2">
      <c r="A120" t="s">
        <v>1694</v>
      </c>
      <c r="B120" t="s">
        <v>1695</v>
      </c>
      <c r="C120">
        <v>7851</v>
      </c>
      <c r="D120" t="s">
        <v>276</v>
      </c>
      <c r="E120" t="str">
        <f t="shared" si="2"/>
        <v>0x07D9B</v>
      </c>
      <c r="F120" t="s">
        <v>2692</v>
      </c>
      <c r="G120" t="str">
        <f t="shared" si="3"/>
        <v>0x1EAB</v>
      </c>
      <c r="H120" t="s">
        <v>245</v>
      </c>
    </row>
    <row r="121" spans="1:8" x14ac:dyDescent="0.2">
      <c r="A121" t="s">
        <v>456</v>
      </c>
      <c r="B121" t="s">
        <v>1318</v>
      </c>
      <c r="C121">
        <v>7852</v>
      </c>
      <c r="D121" t="s">
        <v>276</v>
      </c>
      <c r="E121" t="str">
        <f t="shared" si="2"/>
        <v>0x07DAE</v>
      </c>
      <c r="F121" t="s">
        <v>2692</v>
      </c>
      <c r="G121" t="str">
        <f t="shared" si="3"/>
        <v>0x1EAC</v>
      </c>
      <c r="H121" t="s">
        <v>245</v>
      </c>
    </row>
    <row r="122" spans="1:8" x14ac:dyDescent="0.2">
      <c r="A122" t="s">
        <v>229</v>
      </c>
      <c r="B122" t="s">
        <v>1317</v>
      </c>
      <c r="C122">
        <v>7853</v>
      </c>
      <c r="D122" t="s">
        <v>276</v>
      </c>
      <c r="E122" t="str">
        <f t="shared" si="2"/>
        <v>0x07D9F</v>
      </c>
      <c r="F122" t="s">
        <v>2692</v>
      </c>
      <c r="G122" t="str">
        <f t="shared" si="3"/>
        <v>0x1EAD</v>
      </c>
      <c r="H122" t="s">
        <v>245</v>
      </c>
    </row>
    <row r="123" spans="1:8" x14ac:dyDescent="0.2">
      <c r="A123" t="s">
        <v>160</v>
      </c>
      <c r="B123" t="s">
        <v>1340</v>
      </c>
      <c r="C123">
        <v>7854</v>
      </c>
      <c r="D123" t="s">
        <v>276</v>
      </c>
      <c r="E123" t="str">
        <f t="shared" si="2"/>
        <v>0x07FD4</v>
      </c>
      <c r="F123" t="s">
        <v>2692</v>
      </c>
      <c r="G123" t="str">
        <f t="shared" si="3"/>
        <v>0x1EAE</v>
      </c>
      <c r="H123" t="s">
        <v>245</v>
      </c>
    </row>
    <row r="124" spans="1:8" x14ac:dyDescent="0.2">
      <c r="A124" t="s">
        <v>231</v>
      </c>
      <c r="B124" t="s">
        <v>1359</v>
      </c>
      <c r="C124">
        <v>7855</v>
      </c>
      <c r="D124" t="s">
        <v>276</v>
      </c>
      <c r="E124" t="str">
        <f t="shared" si="2"/>
        <v>0x0822E</v>
      </c>
      <c r="F124" t="s">
        <v>2692</v>
      </c>
      <c r="G124" t="str">
        <f t="shared" si="3"/>
        <v>0x1EAF</v>
      </c>
      <c r="H124" t="s">
        <v>245</v>
      </c>
    </row>
    <row r="125" spans="1:8" x14ac:dyDescent="0.2">
      <c r="A125" t="s">
        <v>727</v>
      </c>
      <c r="B125" t="s">
        <v>1362</v>
      </c>
      <c r="C125">
        <v>7857</v>
      </c>
      <c r="D125" t="s">
        <v>276</v>
      </c>
      <c r="E125" t="str">
        <f t="shared" si="2"/>
        <v>0x082D2</v>
      </c>
      <c r="F125" t="s">
        <v>2692</v>
      </c>
      <c r="G125" t="str">
        <f t="shared" si="3"/>
        <v>0x1EB1</v>
      </c>
      <c r="H125" t="s">
        <v>245</v>
      </c>
    </row>
    <row r="126" spans="1:8" x14ac:dyDescent="0.2">
      <c r="A126" t="s">
        <v>1698</v>
      </c>
      <c r="B126" t="s">
        <v>1699</v>
      </c>
      <c r="C126">
        <v>7859</v>
      </c>
      <c r="D126" t="s">
        <v>276</v>
      </c>
      <c r="E126" t="str">
        <f t="shared" si="2"/>
        <v>0x08375</v>
      </c>
      <c r="F126" t="s">
        <v>2692</v>
      </c>
      <c r="G126" t="str">
        <f t="shared" si="3"/>
        <v>0x1EB3</v>
      </c>
      <c r="H126" t="s">
        <v>245</v>
      </c>
    </row>
    <row r="127" spans="1:8" x14ac:dyDescent="0.2">
      <c r="A127" t="s">
        <v>118</v>
      </c>
      <c r="B127" t="s">
        <v>1384</v>
      </c>
      <c r="C127">
        <v>7863</v>
      </c>
      <c r="D127" t="s">
        <v>276</v>
      </c>
      <c r="E127" t="str">
        <f t="shared" si="2"/>
        <v>0x087D2</v>
      </c>
      <c r="F127" t="s">
        <v>2692</v>
      </c>
      <c r="G127" t="str">
        <f t="shared" si="3"/>
        <v>0x1EB7</v>
      </c>
      <c r="H127" t="s">
        <v>245</v>
      </c>
    </row>
    <row r="128" spans="1:8" x14ac:dyDescent="0.2">
      <c r="A128" t="s">
        <v>233</v>
      </c>
      <c r="B128" t="s">
        <v>1387</v>
      </c>
      <c r="C128">
        <v>7864</v>
      </c>
      <c r="D128" t="s">
        <v>276</v>
      </c>
      <c r="E128" t="str">
        <f t="shared" si="2"/>
        <v>0x0890A</v>
      </c>
      <c r="F128" t="s">
        <v>2692</v>
      </c>
      <c r="G128" t="str">
        <f t="shared" si="3"/>
        <v>0x1EB8</v>
      </c>
      <c r="H128" t="s">
        <v>245</v>
      </c>
    </row>
    <row r="129" spans="1:8" x14ac:dyDescent="0.2">
      <c r="A129" t="s">
        <v>92</v>
      </c>
      <c r="B129" t="s">
        <v>1388</v>
      </c>
      <c r="C129">
        <v>7865</v>
      </c>
      <c r="D129" t="s">
        <v>276</v>
      </c>
      <c r="E129" t="str">
        <f t="shared" si="2"/>
        <v>0x089AF</v>
      </c>
      <c r="F129" t="s">
        <v>2692</v>
      </c>
      <c r="G129" t="str">
        <f t="shared" si="3"/>
        <v>0x1EB9</v>
      </c>
      <c r="H129" t="s">
        <v>245</v>
      </c>
    </row>
    <row r="130" spans="1:8" x14ac:dyDescent="0.2">
      <c r="A130" t="s">
        <v>234</v>
      </c>
      <c r="B130" t="s">
        <v>1398</v>
      </c>
      <c r="C130">
        <v>7866</v>
      </c>
      <c r="D130" t="s">
        <v>276</v>
      </c>
      <c r="E130" t="str">
        <f t="shared" ref="E130:E193" si="4">B130</f>
        <v>0x08ADE</v>
      </c>
      <c r="F130" t="s">
        <v>2692</v>
      </c>
      <c r="G130" t="str">
        <f t="shared" ref="G130:G193" si="5">"0x"&amp;DEC2HEX(C130)</f>
        <v>0x1EBA</v>
      </c>
      <c r="H130" t="s">
        <v>245</v>
      </c>
    </row>
    <row r="131" spans="1:8" x14ac:dyDescent="0.2">
      <c r="A131" t="s">
        <v>754</v>
      </c>
      <c r="B131" t="s">
        <v>1436</v>
      </c>
      <c r="C131">
        <v>7871</v>
      </c>
      <c r="D131" t="s">
        <v>276</v>
      </c>
      <c r="E131" t="str">
        <f t="shared" si="4"/>
        <v>0x08FEA</v>
      </c>
      <c r="F131" t="s">
        <v>2692</v>
      </c>
      <c r="G131" t="str">
        <f t="shared" si="5"/>
        <v>0x1EBF</v>
      </c>
      <c r="H131" t="s">
        <v>245</v>
      </c>
    </row>
    <row r="132" spans="1:8" x14ac:dyDescent="0.2">
      <c r="A132" t="s">
        <v>753</v>
      </c>
      <c r="B132" t="s">
        <v>1435</v>
      </c>
      <c r="C132">
        <v>7872</v>
      </c>
      <c r="D132" t="s">
        <v>276</v>
      </c>
      <c r="E132" t="str">
        <f t="shared" si="4"/>
        <v>0x08FE9</v>
      </c>
      <c r="F132" t="s">
        <v>2692</v>
      </c>
      <c r="G132" t="str">
        <f t="shared" si="5"/>
        <v>0x1EC0</v>
      </c>
      <c r="H132" t="s">
        <v>245</v>
      </c>
    </row>
    <row r="133" spans="1:8" x14ac:dyDescent="0.2">
      <c r="A133" t="s">
        <v>88</v>
      </c>
      <c r="B133" t="s">
        <v>1003</v>
      </c>
      <c r="C133">
        <v>7873</v>
      </c>
      <c r="D133" t="s">
        <v>276</v>
      </c>
      <c r="E133" t="str">
        <f t="shared" si="4"/>
        <v>0x09058</v>
      </c>
      <c r="F133" t="s">
        <v>2692</v>
      </c>
      <c r="G133" t="str">
        <f t="shared" si="5"/>
        <v>0x1EC1</v>
      </c>
      <c r="H133" t="s">
        <v>245</v>
      </c>
    </row>
    <row r="134" spans="1:8" x14ac:dyDescent="0.2">
      <c r="A134" t="s">
        <v>97</v>
      </c>
      <c r="B134" t="s">
        <v>889</v>
      </c>
      <c r="C134">
        <v>7874</v>
      </c>
      <c r="D134" t="s">
        <v>276</v>
      </c>
      <c r="E134" t="str">
        <f t="shared" si="4"/>
        <v>0x06248</v>
      </c>
      <c r="F134" t="s">
        <v>2692</v>
      </c>
      <c r="G134" t="str">
        <f t="shared" si="5"/>
        <v>0x1EC2</v>
      </c>
      <c r="H134" t="s">
        <v>245</v>
      </c>
    </row>
    <row r="135" spans="1:8" x14ac:dyDescent="0.2">
      <c r="A135" t="s">
        <v>169</v>
      </c>
      <c r="B135" t="s">
        <v>1470</v>
      </c>
      <c r="C135">
        <v>7875</v>
      </c>
      <c r="D135" t="s">
        <v>276</v>
      </c>
      <c r="E135" t="str">
        <f t="shared" si="4"/>
        <v>0x091C1</v>
      </c>
      <c r="F135" t="s">
        <v>2692</v>
      </c>
      <c r="G135" t="str">
        <f t="shared" si="5"/>
        <v>0x1EC3</v>
      </c>
      <c r="H135" t="s">
        <v>245</v>
      </c>
    </row>
    <row r="136" spans="1:8" x14ac:dyDescent="0.2">
      <c r="A136" t="s">
        <v>570</v>
      </c>
      <c r="B136" t="s">
        <v>1521</v>
      </c>
      <c r="C136">
        <v>7882</v>
      </c>
      <c r="D136" t="s">
        <v>276</v>
      </c>
      <c r="E136" t="str">
        <f t="shared" si="4"/>
        <v>0x09B2E</v>
      </c>
      <c r="F136" t="s">
        <v>2692</v>
      </c>
      <c r="G136" t="str">
        <f t="shared" si="5"/>
        <v>0x1ECA</v>
      </c>
      <c r="H136" t="s">
        <v>245</v>
      </c>
    </row>
    <row r="137" spans="1:8" x14ac:dyDescent="0.2">
      <c r="A137" t="s">
        <v>804</v>
      </c>
      <c r="B137" t="s">
        <v>1524</v>
      </c>
      <c r="C137">
        <v>7883</v>
      </c>
      <c r="D137" t="s">
        <v>276</v>
      </c>
      <c r="E137" t="str">
        <f t="shared" si="4"/>
        <v>0x09B97</v>
      </c>
      <c r="F137" t="s">
        <v>2692</v>
      </c>
      <c r="G137" t="str">
        <f t="shared" si="5"/>
        <v>0x1ECB</v>
      </c>
      <c r="H137" t="s">
        <v>245</v>
      </c>
    </row>
    <row r="138" spans="1:8" x14ac:dyDescent="0.2">
      <c r="A138" t="s">
        <v>807</v>
      </c>
      <c r="B138" t="s">
        <v>1529</v>
      </c>
      <c r="C138">
        <v>7884</v>
      </c>
      <c r="D138" t="s">
        <v>276</v>
      </c>
      <c r="E138" t="str">
        <f t="shared" si="4"/>
        <v>0x09BF2</v>
      </c>
      <c r="F138" t="s">
        <v>2692</v>
      </c>
      <c r="G138" t="str">
        <f t="shared" si="5"/>
        <v>0x1ECC</v>
      </c>
      <c r="H138" t="s">
        <v>245</v>
      </c>
    </row>
    <row r="139" spans="1:8" x14ac:dyDescent="0.2">
      <c r="A139" t="s">
        <v>579</v>
      </c>
      <c r="B139" t="s">
        <v>1541</v>
      </c>
      <c r="C139">
        <v>7886</v>
      </c>
      <c r="D139" t="s">
        <v>276</v>
      </c>
      <c r="E139" t="str">
        <f t="shared" si="4"/>
        <v>0x09F9C</v>
      </c>
      <c r="F139" t="s">
        <v>2692</v>
      </c>
      <c r="G139" t="str">
        <f t="shared" si="5"/>
        <v>0x1ECE</v>
      </c>
      <c r="H139" t="s">
        <v>245</v>
      </c>
    </row>
    <row r="140" spans="1:8" x14ac:dyDescent="0.2">
      <c r="A140" t="s">
        <v>581</v>
      </c>
      <c r="B140" t="s">
        <v>1069</v>
      </c>
      <c r="C140">
        <v>7964</v>
      </c>
      <c r="D140" t="s">
        <v>276</v>
      </c>
      <c r="E140" t="str">
        <f t="shared" si="4"/>
        <v>0x053A9</v>
      </c>
      <c r="F140" t="s">
        <v>2692</v>
      </c>
      <c r="G140" t="str">
        <f t="shared" si="5"/>
        <v>0x1F1C</v>
      </c>
      <c r="H140" t="s">
        <v>245</v>
      </c>
    </row>
    <row r="141" spans="1:8" x14ac:dyDescent="0.2">
      <c r="A141" t="s">
        <v>438</v>
      </c>
      <c r="B141" t="s">
        <v>1290</v>
      </c>
      <c r="C141">
        <v>7967</v>
      </c>
      <c r="D141" t="s">
        <v>276</v>
      </c>
      <c r="E141" t="str">
        <f t="shared" si="4"/>
        <v>0x07B08</v>
      </c>
      <c r="F141" t="s">
        <v>2692</v>
      </c>
      <c r="G141" t="str">
        <f t="shared" si="5"/>
        <v>0x1F1F</v>
      </c>
      <c r="H141" t="s">
        <v>245</v>
      </c>
    </row>
    <row r="142" spans="1:8" x14ac:dyDescent="0.2">
      <c r="A142" t="s">
        <v>214</v>
      </c>
      <c r="B142" t="s">
        <v>1162</v>
      </c>
      <c r="C142">
        <v>7969</v>
      </c>
      <c r="D142" t="s">
        <v>276</v>
      </c>
      <c r="E142" t="str">
        <f t="shared" si="4"/>
        <v>0x062F3</v>
      </c>
      <c r="F142" t="s">
        <v>2692</v>
      </c>
      <c r="G142" t="str">
        <f t="shared" si="5"/>
        <v>0x1F21</v>
      </c>
      <c r="H142" t="s">
        <v>245</v>
      </c>
    </row>
    <row r="143" spans="1:8" x14ac:dyDescent="0.2">
      <c r="A143" t="s">
        <v>1704</v>
      </c>
      <c r="B143" t="s">
        <v>1705</v>
      </c>
      <c r="C143">
        <v>7971</v>
      </c>
      <c r="D143" t="s">
        <v>276</v>
      </c>
      <c r="E143" t="str">
        <f t="shared" si="4"/>
        <v>0x0976D</v>
      </c>
      <c r="F143" t="s">
        <v>2692</v>
      </c>
      <c r="G143" t="str">
        <f t="shared" si="5"/>
        <v>0x1F23</v>
      </c>
      <c r="H143" t="s">
        <v>245</v>
      </c>
    </row>
    <row r="144" spans="1:8" x14ac:dyDescent="0.2">
      <c r="A144" t="s">
        <v>442</v>
      </c>
      <c r="B144" t="s">
        <v>1296</v>
      </c>
      <c r="C144">
        <v>7981</v>
      </c>
      <c r="D144" t="s">
        <v>276</v>
      </c>
      <c r="E144" t="str">
        <f t="shared" si="4"/>
        <v>0x07C3E</v>
      </c>
      <c r="F144" t="s">
        <v>2692</v>
      </c>
      <c r="G144" t="str">
        <f t="shared" si="5"/>
        <v>0x1F2D</v>
      </c>
      <c r="H144" t="s">
        <v>245</v>
      </c>
    </row>
    <row r="145" spans="1:8" x14ac:dyDescent="0.2">
      <c r="A145" t="s">
        <v>162</v>
      </c>
      <c r="B145" t="s">
        <v>1080</v>
      </c>
      <c r="C145">
        <v>7985</v>
      </c>
      <c r="D145" t="s">
        <v>276</v>
      </c>
      <c r="E145" t="str">
        <f t="shared" si="4"/>
        <v>0x056AE</v>
      </c>
      <c r="F145" t="s">
        <v>2692</v>
      </c>
      <c r="G145" t="str">
        <f t="shared" si="5"/>
        <v>0x1F31</v>
      </c>
      <c r="H145" t="s">
        <v>245</v>
      </c>
    </row>
    <row r="146" spans="1:8" x14ac:dyDescent="0.2">
      <c r="A146" t="s">
        <v>181</v>
      </c>
      <c r="B146" t="s">
        <v>868</v>
      </c>
      <c r="C146">
        <v>7986</v>
      </c>
      <c r="D146" t="s">
        <v>276</v>
      </c>
      <c r="E146" t="str">
        <f t="shared" si="4"/>
        <v>0x05819</v>
      </c>
      <c r="F146" t="s">
        <v>2692</v>
      </c>
      <c r="G146" t="str">
        <f t="shared" si="5"/>
        <v>0x1F32</v>
      </c>
      <c r="H146" t="s">
        <v>245</v>
      </c>
    </row>
    <row r="147" spans="1:8" x14ac:dyDescent="0.2">
      <c r="A147" t="s">
        <v>349</v>
      </c>
      <c r="B147" t="s">
        <v>1111</v>
      </c>
      <c r="C147">
        <v>7988</v>
      </c>
      <c r="D147" t="s">
        <v>276</v>
      </c>
      <c r="E147" t="str">
        <f t="shared" si="4"/>
        <v>0x05C28</v>
      </c>
      <c r="F147" t="s">
        <v>2692</v>
      </c>
      <c r="G147" t="str">
        <f t="shared" si="5"/>
        <v>0x1F34</v>
      </c>
      <c r="H147" t="s">
        <v>245</v>
      </c>
    </row>
    <row r="148" spans="1:8" x14ac:dyDescent="0.2">
      <c r="A148" t="s">
        <v>324</v>
      </c>
      <c r="B148" t="s">
        <v>1130</v>
      </c>
      <c r="C148">
        <v>7989</v>
      </c>
      <c r="D148" t="s">
        <v>276</v>
      </c>
      <c r="E148" t="str">
        <f t="shared" si="4"/>
        <v>0x05ED0</v>
      </c>
      <c r="F148" t="s">
        <v>2692</v>
      </c>
      <c r="G148" t="str">
        <f t="shared" si="5"/>
        <v>0x1F35</v>
      </c>
      <c r="H148" t="s">
        <v>245</v>
      </c>
    </row>
    <row r="149" spans="1:8" x14ac:dyDescent="0.2">
      <c r="A149" t="s">
        <v>189</v>
      </c>
      <c r="B149" t="s">
        <v>1216</v>
      </c>
      <c r="C149">
        <v>7993</v>
      </c>
      <c r="D149" t="s">
        <v>276</v>
      </c>
      <c r="E149" t="str">
        <f t="shared" si="4"/>
        <v>0x06C08</v>
      </c>
      <c r="F149" t="s">
        <v>2692</v>
      </c>
      <c r="G149" t="str">
        <f t="shared" si="5"/>
        <v>0x1F39</v>
      </c>
      <c r="H149" t="s">
        <v>245</v>
      </c>
    </row>
    <row r="150" spans="1:8" x14ac:dyDescent="0.2">
      <c r="A150" t="s">
        <v>223</v>
      </c>
      <c r="B150" t="s">
        <v>1238</v>
      </c>
      <c r="C150">
        <v>7995</v>
      </c>
      <c r="D150" t="s">
        <v>276</v>
      </c>
      <c r="E150" t="str">
        <f t="shared" si="4"/>
        <v>0x06EEC</v>
      </c>
      <c r="F150" t="s">
        <v>2692</v>
      </c>
      <c r="G150" t="str">
        <f t="shared" si="5"/>
        <v>0x1F3B</v>
      </c>
      <c r="H150" t="s">
        <v>245</v>
      </c>
    </row>
    <row r="151" spans="1:8" x14ac:dyDescent="0.2">
      <c r="A151" t="s">
        <v>74</v>
      </c>
      <c r="B151" t="s">
        <v>1289</v>
      </c>
      <c r="C151">
        <v>7996</v>
      </c>
      <c r="D151" t="s">
        <v>276</v>
      </c>
      <c r="E151" t="str">
        <f t="shared" si="4"/>
        <v>0x07A97</v>
      </c>
      <c r="F151" t="s">
        <v>2692</v>
      </c>
      <c r="G151" t="str">
        <f t="shared" si="5"/>
        <v>0x1F3C</v>
      </c>
      <c r="H151" t="s">
        <v>245</v>
      </c>
    </row>
    <row r="152" spans="1:8" x14ac:dyDescent="0.2">
      <c r="A152" t="s">
        <v>230</v>
      </c>
      <c r="B152" t="s">
        <v>1343</v>
      </c>
      <c r="C152">
        <v>7998</v>
      </c>
      <c r="D152" t="s">
        <v>276</v>
      </c>
      <c r="E152" t="str">
        <f t="shared" si="4"/>
        <v>0x07FE9</v>
      </c>
      <c r="F152" t="s">
        <v>2692</v>
      </c>
      <c r="G152" t="str">
        <f t="shared" si="5"/>
        <v>0x1F3E</v>
      </c>
      <c r="H152" t="s">
        <v>245</v>
      </c>
    </row>
    <row r="153" spans="1:8" x14ac:dyDescent="0.2">
      <c r="A153" t="s">
        <v>248</v>
      </c>
      <c r="B153" t="s">
        <v>970</v>
      </c>
      <c r="C153">
        <v>7999</v>
      </c>
      <c r="D153" t="s">
        <v>276</v>
      </c>
      <c r="E153" t="str">
        <f t="shared" si="4"/>
        <v>0x08422</v>
      </c>
      <c r="F153" t="s">
        <v>2692</v>
      </c>
      <c r="G153" t="str">
        <f t="shared" si="5"/>
        <v>0x1F3F</v>
      </c>
      <c r="H153" t="s">
        <v>245</v>
      </c>
    </row>
    <row r="154" spans="1:8" x14ac:dyDescent="0.2">
      <c r="A154" t="s">
        <v>58</v>
      </c>
      <c r="B154" t="s">
        <v>979</v>
      </c>
      <c r="C154">
        <v>8000</v>
      </c>
      <c r="D154" t="s">
        <v>276</v>
      </c>
      <c r="E154" t="str">
        <f t="shared" si="4"/>
        <v>0x08759</v>
      </c>
      <c r="F154" t="s">
        <v>2692</v>
      </c>
      <c r="G154" t="str">
        <f t="shared" si="5"/>
        <v>0x1F40</v>
      </c>
      <c r="H154" t="s">
        <v>245</v>
      </c>
    </row>
    <row r="155" spans="1:8" x14ac:dyDescent="0.2">
      <c r="A155" t="s">
        <v>491</v>
      </c>
      <c r="B155" t="s">
        <v>1385</v>
      </c>
      <c r="C155">
        <v>8001</v>
      </c>
      <c r="D155" t="s">
        <v>276</v>
      </c>
      <c r="E155" t="str">
        <f t="shared" si="4"/>
        <v>0x0880E</v>
      </c>
      <c r="F155" t="s">
        <v>2692</v>
      </c>
      <c r="G155" t="str">
        <f t="shared" si="5"/>
        <v>0x1F41</v>
      </c>
      <c r="H155" t="s">
        <v>245</v>
      </c>
    </row>
    <row r="156" spans="1:8" x14ac:dyDescent="0.2">
      <c r="A156" t="s">
        <v>1656</v>
      </c>
      <c r="B156" t="s">
        <v>1639</v>
      </c>
      <c r="C156">
        <v>8436</v>
      </c>
      <c r="D156" t="s">
        <v>276</v>
      </c>
      <c r="E156" t="str">
        <f t="shared" si="4"/>
        <v>0x05BEC</v>
      </c>
      <c r="F156" t="s">
        <v>2692</v>
      </c>
      <c r="G156" t="str">
        <f t="shared" si="5"/>
        <v>0x20F4</v>
      </c>
      <c r="H156" t="s">
        <v>245</v>
      </c>
    </row>
    <row r="157" spans="1:8" x14ac:dyDescent="0.2">
      <c r="A157" t="s">
        <v>386</v>
      </c>
      <c r="B157" t="s">
        <v>906</v>
      </c>
      <c r="C157">
        <v>8481</v>
      </c>
      <c r="D157" t="s">
        <v>276</v>
      </c>
      <c r="E157" t="str">
        <f t="shared" si="4"/>
        <v>0x06674</v>
      </c>
      <c r="F157" t="s">
        <v>2692</v>
      </c>
      <c r="G157" t="str">
        <f t="shared" si="5"/>
        <v>0x2121</v>
      </c>
      <c r="H157" t="s">
        <v>245</v>
      </c>
    </row>
    <row r="158" spans="1:8" x14ac:dyDescent="0.2">
      <c r="A158" t="s">
        <v>410</v>
      </c>
      <c r="B158" t="s">
        <v>1231</v>
      </c>
      <c r="C158">
        <v>8521</v>
      </c>
      <c r="D158" t="s">
        <v>276</v>
      </c>
      <c r="E158" t="str">
        <f t="shared" si="4"/>
        <v>0x06E05</v>
      </c>
      <c r="F158" t="s">
        <v>2692</v>
      </c>
      <c r="G158" t="str">
        <f t="shared" si="5"/>
        <v>0x2149</v>
      </c>
      <c r="H158" t="s">
        <v>245</v>
      </c>
    </row>
    <row r="159" spans="1:8" x14ac:dyDescent="0.2">
      <c r="A159" t="s">
        <v>421</v>
      </c>
      <c r="B159" t="s">
        <v>1257</v>
      </c>
      <c r="C159">
        <v>8564</v>
      </c>
      <c r="D159" t="s">
        <v>276</v>
      </c>
      <c r="E159" t="str">
        <f t="shared" si="4"/>
        <v>0x074F6</v>
      </c>
      <c r="F159" t="s">
        <v>2692</v>
      </c>
      <c r="G159" t="str">
        <f t="shared" si="5"/>
        <v>0x2174</v>
      </c>
      <c r="H159" t="s">
        <v>245</v>
      </c>
    </row>
    <row r="160" spans="1:8" x14ac:dyDescent="0.2">
      <c r="A160" t="s">
        <v>4</v>
      </c>
      <c r="B160" t="s">
        <v>1274</v>
      </c>
      <c r="C160">
        <v>8579</v>
      </c>
      <c r="D160" t="s">
        <v>276</v>
      </c>
      <c r="E160" t="str">
        <f t="shared" si="4"/>
        <v>0x0793C</v>
      </c>
      <c r="F160" t="s">
        <v>2692</v>
      </c>
      <c r="G160" t="str">
        <f t="shared" si="5"/>
        <v>0x2183</v>
      </c>
      <c r="H160" t="s">
        <v>245</v>
      </c>
    </row>
    <row r="161" spans="1:8" x14ac:dyDescent="0.2">
      <c r="A161" t="s">
        <v>5</v>
      </c>
      <c r="B161" t="s">
        <v>1277</v>
      </c>
      <c r="C161">
        <v>8580</v>
      </c>
      <c r="D161" t="s">
        <v>276</v>
      </c>
      <c r="E161" t="str">
        <f t="shared" si="4"/>
        <v>0x0795E</v>
      </c>
      <c r="F161" t="s">
        <v>2692</v>
      </c>
      <c r="G161" t="str">
        <f t="shared" si="5"/>
        <v>0x2184</v>
      </c>
      <c r="H161" t="s">
        <v>245</v>
      </c>
    </row>
    <row r="162" spans="1:8" x14ac:dyDescent="0.2">
      <c r="A162" t="s">
        <v>6</v>
      </c>
      <c r="B162" t="s">
        <v>949</v>
      </c>
      <c r="C162">
        <v>8581</v>
      </c>
      <c r="D162" t="s">
        <v>276</v>
      </c>
      <c r="E162" t="str">
        <f t="shared" si="4"/>
        <v>0x07965</v>
      </c>
      <c r="F162" t="s">
        <v>2692</v>
      </c>
      <c r="G162" t="str">
        <f t="shared" si="5"/>
        <v>0x2185</v>
      </c>
      <c r="H162" t="s">
        <v>245</v>
      </c>
    </row>
    <row r="163" spans="1:8" x14ac:dyDescent="0.2">
      <c r="A163" t="s">
        <v>7</v>
      </c>
      <c r="B163" t="s">
        <v>1280</v>
      </c>
      <c r="C163">
        <v>8583</v>
      </c>
      <c r="D163" t="s">
        <v>276</v>
      </c>
      <c r="E163" t="str">
        <f t="shared" si="4"/>
        <v>0x0798F</v>
      </c>
      <c r="F163" t="s">
        <v>2692</v>
      </c>
      <c r="G163" t="str">
        <f t="shared" si="5"/>
        <v>0x2187</v>
      </c>
      <c r="H163" t="s">
        <v>245</v>
      </c>
    </row>
    <row r="164" spans="1:8" x14ac:dyDescent="0.2">
      <c r="A164" t="s">
        <v>549</v>
      </c>
      <c r="B164" t="s">
        <v>1026</v>
      </c>
      <c r="C164">
        <v>8587</v>
      </c>
      <c r="D164" t="s">
        <v>276</v>
      </c>
      <c r="E164" t="str">
        <f t="shared" si="4"/>
        <v>0x09756</v>
      </c>
      <c r="F164" t="s">
        <v>2692</v>
      </c>
      <c r="G164" t="str">
        <f t="shared" si="5"/>
        <v>0x218B</v>
      </c>
      <c r="H164" t="s">
        <v>245</v>
      </c>
    </row>
    <row r="165" spans="1:8" x14ac:dyDescent="0.2">
      <c r="A165" t="s">
        <v>447</v>
      </c>
      <c r="B165" t="s">
        <v>1304</v>
      </c>
      <c r="C165">
        <v>8590</v>
      </c>
      <c r="D165" t="s">
        <v>276</v>
      </c>
      <c r="E165" t="str">
        <f t="shared" si="4"/>
        <v>0x07CBE</v>
      </c>
      <c r="F165" t="s">
        <v>2692</v>
      </c>
      <c r="G165" t="str">
        <f t="shared" si="5"/>
        <v>0x218E</v>
      </c>
      <c r="H165" t="s">
        <v>245</v>
      </c>
    </row>
    <row r="166" spans="1:8" x14ac:dyDescent="0.2">
      <c r="A166" t="s">
        <v>452</v>
      </c>
      <c r="B166" t="s">
        <v>1313</v>
      </c>
      <c r="C166">
        <v>8592</v>
      </c>
      <c r="D166" t="s">
        <v>276</v>
      </c>
      <c r="E166" t="str">
        <f t="shared" si="4"/>
        <v>0x07D5C</v>
      </c>
      <c r="F166" t="s">
        <v>2692</v>
      </c>
      <c r="G166" t="str">
        <f t="shared" si="5"/>
        <v>0x2190</v>
      </c>
      <c r="H166" t="s">
        <v>245</v>
      </c>
    </row>
    <row r="167" spans="1:8" x14ac:dyDescent="0.2">
      <c r="A167" t="s">
        <v>8</v>
      </c>
      <c r="B167" t="s">
        <v>1336</v>
      </c>
      <c r="C167">
        <v>8599</v>
      </c>
      <c r="D167" t="s">
        <v>276</v>
      </c>
      <c r="E167" t="str">
        <f t="shared" si="4"/>
        <v>0x07FBD</v>
      </c>
      <c r="F167" t="s">
        <v>2692</v>
      </c>
      <c r="G167" t="str">
        <f t="shared" si="5"/>
        <v>0x2197</v>
      </c>
      <c r="H167" t="s">
        <v>245</v>
      </c>
    </row>
    <row r="168" spans="1:8" x14ac:dyDescent="0.2">
      <c r="A168" t="s">
        <v>738</v>
      </c>
      <c r="B168" t="s">
        <v>975</v>
      </c>
      <c r="C168">
        <v>8612</v>
      </c>
      <c r="D168" t="s">
        <v>276</v>
      </c>
      <c r="E168" t="str">
        <f t="shared" si="4"/>
        <v>0x08612</v>
      </c>
      <c r="F168" t="s">
        <v>2692</v>
      </c>
      <c r="G168" t="str">
        <f t="shared" si="5"/>
        <v>0x21A4</v>
      </c>
      <c r="H168" t="s">
        <v>245</v>
      </c>
    </row>
    <row r="169" spans="1:8" x14ac:dyDescent="0.2">
      <c r="A169" t="s">
        <v>502</v>
      </c>
      <c r="B169" t="s">
        <v>1408</v>
      </c>
      <c r="C169">
        <v>8625</v>
      </c>
      <c r="D169" t="s">
        <v>276</v>
      </c>
      <c r="E169" t="str">
        <f t="shared" si="4"/>
        <v>0x08B7F</v>
      </c>
      <c r="F169" t="s">
        <v>2692</v>
      </c>
      <c r="G169" t="str">
        <f t="shared" si="5"/>
        <v>0x21B1</v>
      </c>
      <c r="H169" t="s">
        <v>245</v>
      </c>
    </row>
    <row r="170" spans="1:8" x14ac:dyDescent="0.2">
      <c r="A170" t="s">
        <v>518</v>
      </c>
      <c r="B170" t="s">
        <v>1462</v>
      </c>
      <c r="C170">
        <v>8637</v>
      </c>
      <c r="D170" t="s">
        <v>276</v>
      </c>
      <c r="E170" t="str">
        <f t="shared" si="4"/>
        <v>0x090F7</v>
      </c>
      <c r="F170" t="s">
        <v>2692</v>
      </c>
      <c r="G170" t="str">
        <f t="shared" si="5"/>
        <v>0x21BD</v>
      </c>
      <c r="H170" t="s">
        <v>245</v>
      </c>
    </row>
    <row r="171" spans="1:8" x14ac:dyDescent="0.2">
      <c r="A171" t="s">
        <v>548</v>
      </c>
      <c r="B171" t="s">
        <v>1025</v>
      </c>
      <c r="C171">
        <v>8695</v>
      </c>
      <c r="D171" t="s">
        <v>276</v>
      </c>
      <c r="E171" t="str">
        <f t="shared" si="4"/>
        <v>0x09752</v>
      </c>
      <c r="F171" t="s">
        <v>2692</v>
      </c>
      <c r="G171" t="str">
        <f t="shared" si="5"/>
        <v>0x21F7</v>
      </c>
      <c r="H171" t="s">
        <v>245</v>
      </c>
    </row>
    <row r="172" spans="1:8" x14ac:dyDescent="0.2">
      <c r="A172" t="s">
        <v>558</v>
      </c>
      <c r="B172" t="s">
        <v>1505</v>
      </c>
      <c r="C172">
        <v>8699</v>
      </c>
      <c r="D172" t="s">
        <v>276</v>
      </c>
      <c r="E172" t="str">
        <f t="shared" si="4"/>
        <v>0x098EF</v>
      </c>
      <c r="F172" t="s">
        <v>2692</v>
      </c>
      <c r="G172" t="str">
        <f t="shared" si="5"/>
        <v>0x21FB</v>
      </c>
      <c r="H172" t="s">
        <v>245</v>
      </c>
    </row>
    <row r="173" spans="1:8" x14ac:dyDescent="0.2">
      <c r="A173" t="s">
        <v>560</v>
      </c>
      <c r="B173" t="s">
        <v>1507</v>
      </c>
      <c r="C173">
        <v>8700</v>
      </c>
      <c r="D173" t="s">
        <v>276</v>
      </c>
      <c r="E173" t="str">
        <f t="shared" si="4"/>
        <v>0x098FC</v>
      </c>
      <c r="F173" t="s">
        <v>2692</v>
      </c>
      <c r="G173" t="str">
        <f t="shared" si="5"/>
        <v>0x21FC</v>
      </c>
      <c r="H173" t="s">
        <v>245</v>
      </c>
    </row>
    <row r="174" spans="1:8" x14ac:dyDescent="0.2">
      <c r="A174" t="s">
        <v>565</v>
      </c>
      <c r="B174" t="s">
        <v>1036</v>
      </c>
      <c r="C174">
        <v>8702</v>
      </c>
      <c r="D174" t="s">
        <v>276</v>
      </c>
      <c r="E174" t="str">
        <f t="shared" si="4"/>
        <v>0x09928</v>
      </c>
      <c r="F174" t="s">
        <v>2692</v>
      </c>
      <c r="G174" t="str">
        <f t="shared" si="5"/>
        <v>0x21FE</v>
      </c>
      <c r="H174" t="s">
        <v>245</v>
      </c>
    </row>
    <row r="175" spans="1:8" x14ac:dyDescent="0.2">
      <c r="A175" t="s">
        <v>9</v>
      </c>
      <c r="B175" t="s">
        <v>995</v>
      </c>
      <c r="C175">
        <v>13320</v>
      </c>
      <c r="D175" t="s">
        <v>276</v>
      </c>
      <c r="E175" t="str">
        <f t="shared" si="4"/>
        <v>0x09038</v>
      </c>
      <c r="F175" t="s">
        <v>2692</v>
      </c>
      <c r="G175" t="str">
        <f t="shared" si="5"/>
        <v>0x3408</v>
      </c>
      <c r="H175" t="s">
        <v>245</v>
      </c>
    </row>
    <row r="176" spans="1:8" x14ac:dyDescent="0.2">
      <c r="A176" t="s">
        <v>10</v>
      </c>
      <c r="B176" t="s">
        <v>1401</v>
      </c>
      <c r="C176">
        <v>13321</v>
      </c>
      <c r="D176" t="s">
        <v>276</v>
      </c>
      <c r="E176" t="str">
        <f t="shared" si="4"/>
        <v>0x08B01</v>
      </c>
      <c r="F176" t="s">
        <v>2692</v>
      </c>
      <c r="G176" t="str">
        <f t="shared" si="5"/>
        <v>0x3409</v>
      </c>
      <c r="H176" t="s">
        <v>245</v>
      </c>
    </row>
    <row r="177" spans="1:8" x14ac:dyDescent="0.2">
      <c r="A177" t="s">
        <v>11</v>
      </c>
      <c r="B177" t="s">
        <v>1278</v>
      </c>
      <c r="C177">
        <v>13325</v>
      </c>
      <c r="D177" t="s">
        <v>276</v>
      </c>
      <c r="E177" t="str">
        <f t="shared" si="4"/>
        <v>0x0798D</v>
      </c>
      <c r="F177" t="s">
        <v>2692</v>
      </c>
      <c r="G177" t="str">
        <f t="shared" si="5"/>
        <v>0x340D</v>
      </c>
      <c r="H177" t="s">
        <v>245</v>
      </c>
    </row>
    <row r="178" spans="1:8" x14ac:dyDescent="0.2">
      <c r="A178" t="s">
        <v>12</v>
      </c>
      <c r="B178" t="s">
        <v>880</v>
      </c>
      <c r="C178">
        <v>13326</v>
      </c>
      <c r="D178" t="s">
        <v>276</v>
      </c>
      <c r="E178" t="str">
        <f t="shared" si="4"/>
        <v>0x06094</v>
      </c>
      <c r="F178" t="s">
        <v>2692</v>
      </c>
      <c r="G178" t="str">
        <f t="shared" si="5"/>
        <v>0x340E</v>
      </c>
      <c r="H178" t="s">
        <v>245</v>
      </c>
    </row>
    <row r="179" spans="1:8" x14ac:dyDescent="0.2">
      <c r="A179" t="s">
        <v>13</v>
      </c>
      <c r="B179" t="s">
        <v>1225</v>
      </c>
      <c r="C179">
        <v>13327</v>
      </c>
      <c r="D179" t="s">
        <v>276</v>
      </c>
      <c r="E179" t="str">
        <f t="shared" si="4"/>
        <v>0x06D77</v>
      </c>
      <c r="F179" t="s">
        <v>2692</v>
      </c>
      <c r="G179" t="str">
        <f t="shared" si="5"/>
        <v>0x340F</v>
      </c>
      <c r="H179" t="s">
        <v>245</v>
      </c>
    </row>
    <row r="180" spans="1:8" x14ac:dyDescent="0.2">
      <c r="A180" t="s">
        <v>366</v>
      </c>
      <c r="B180" t="s">
        <v>884</v>
      </c>
      <c r="C180">
        <v>13328</v>
      </c>
      <c r="D180" t="s">
        <v>276</v>
      </c>
      <c r="E180" t="str">
        <f t="shared" si="4"/>
        <v>0x06168</v>
      </c>
      <c r="F180" t="s">
        <v>2692</v>
      </c>
      <c r="G180" t="str">
        <f t="shared" si="5"/>
        <v>0x3410</v>
      </c>
      <c r="H180" t="s">
        <v>245</v>
      </c>
    </row>
    <row r="181" spans="1:8" x14ac:dyDescent="0.2">
      <c r="A181" t="s">
        <v>300</v>
      </c>
      <c r="B181" t="s">
        <v>921</v>
      </c>
      <c r="C181">
        <v>13329</v>
      </c>
      <c r="D181" t="s">
        <v>276</v>
      </c>
      <c r="E181" t="str">
        <f t="shared" si="4"/>
        <v>0x06982</v>
      </c>
      <c r="F181" t="s">
        <v>2692</v>
      </c>
      <c r="G181" t="str">
        <f t="shared" si="5"/>
        <v>0x3411</v>
      </c>
      <c r="H181" t="s">
        <v>245</v>
      </c>
    </row>
    <row r="182" spans="1:8" x14ac:dyDescent="0.2">
      <c r="A182" t="s">
        <v>14</v>
      </c>
      <c r="B182" t="s">
        <v>983</v>
      </c>
      <c r="C182">
        <v>13331</v>
      </c>
      <c r="D182" t="s">
        <v>276</v>
      </c>
      <c r="E182" t="str">
        <f t="shared" si="4"/>
        <v>0x08910</v>
      </c>
      <c r="F182" t="s">
        <v>2692</v>
      </c>
      <c r="G182" t="str">
        <f t="shared" si="5"/>
        <v>0x3413</v>
      </c>
      <c r="H182" t="s">
        <v>245</v>
      </c>
    </row>
    <row r="183" spans="1:8" x14ac:dyDescent="0.2">
      <c r="A183" t="s">
        <v>15</v>
      </c>
      <c r="B183" t="s">
        <v>1240</v>
      </c>
      <c r="C183">
        <v>13332</v>
      </c>
      <c r="D183" t="s">
        <v>276</v>
      </c>
      <c r="E183" t="str">
        <f t="shared" si="4"/>
        <v>0x06F22</v>
      </c>
      <c r="F183" t="s">
        <v>2692</v>
      </c>
      <c r="G183" t="str">
        <f t="shared" si="5"/>
        <v>0x3414</v>
      </c>
      <c r="H183" t="s">
        <v>245</v>
      </c>
    </row>
    <row r="184" spans="1:8" x14ac:dyDescent="0.2">
      <c r="A184" t="s">
        <v>16</v>
      </c>
      <c r="B184" t="s">
        <v>867</v>
      </c>
      <c r="C184">
        <v>13333</v>
      </c>
      <c r="D184" t="s">
        <v>276</v>
      </c>
      <c r="E184" t="str">
        <f t="shared" si="4"/>
        <v>0x05668</v>
      </c>
      <c r="F184" t="s">
        <v>2692</v>
      </c>
      <c r="G184" t="str">
        <f t="shared" si="5"/>
        <v>0x3415</v>
      </c>
      <c r="H184" t="s">
        <v>245</v>
      </c>
    </row>
    <row r="185" spans="1:8" x14ac:dyDescent="0.2">
      <c r="A185" t="s">
        <v>434</v>
      </c>
      <c r="B185" t="s">
        <v>945</v>
      </c>
      <c r="C185">
        <v>13335</v>
      </c>
      <c r="D185" t="s">
        <v>276</v>
      </c>
      <c r="E185" t="str">
        <f t="shared" si="4"/>
        <v>0x07948</v>
      </c>
      <c r="F185" t="s">
        <v>2692</v>
      </c>
      <c r="G185" t="str">
        <f t="shared" si="5"/>
        <v>0x3417</v>
      </c>
      <c r="H185" t="s">
        <v>245</v>
      </c>
    </row>
    <row r="186" spans="1:8" x14ac:dyDescent="0.2">
      <c r="A186" t="s">
        <v>161</v>
      </c>
      <c r="B186" t="s">
        <v>1497</v>
      </c>
      <c r="C186">
        <v>13337</v>
      </c>
      <c r="D186" t="s">
        <v>276</v>
      </c>
      <c r="E186" t="str">
        <f t="shared" si="4"/>
        <v>0x097FF</v>
      </c>
      <c r="F186" t="s">
        <v>2692</v>
      </c>
      <c r="G186" t="str">
        <f t="shared" si="5"/>
        <v>0x3419</v>
      </c>
      <c r="H186" t="s">
        <v>245</v>
      </c>
    </row>
    <row r="187" spans="1:8" x14ac:dyDescent="0.2">
      <c r="A187" t="s">
        <v>17</v>
      </c>
      <c r="B187" t="s">
        <v>1066</v>
      </c>
      <c r="C187">
        <v>13338</v>
      </c>
      <c r="D187" t="s">
        <v>276</v>
      </c>
      <c r="E187" t="str">
        <f t="shared" si="4"/>
        <v>0x052E4</v>
      </c>
      <c r="F187" t="s">
        <v>2692</v>
      </c>
      <c r="G187" t="str">
        <f t="shared" si="5"/>
        <v>0x341A</v>
      </c>
      <c r="H187" t="s">
        <v>245</v>
      </c>
    </row>
    <row r="188" spans="1:8" x14ac:dyDescent="0.2">
      <c r="A188" t="s">
        <v>18</v>
      </c>
      <c r="B188" t="s">
        <v>1405</v>
      </c>
      <c r="C188">
        <v>13339</v>
      </c>
      <c r="D188" t="s">
        <v>276</v>
      </c>
      <c r="E188" t="str">
        <f t="shared" si="4"/>
        <v>0x08B39</v>
      </c>
      <c r="F188" t="s">
        <v>2692</v>
      </c>
      <c r="G188" t="str">
        <f t="shared" si="5"/>
        <v>0x341B</v>
      </c>
      <c r="H188" t="s">
        <v>245</v>
      </c>
    </row>
    <row r="189" spans="1:8" x14ac:dyDescent="0.2">
      <c r="A189" t="s">
        <v>19</v>
      </c>
      <c r="B189" t="s">
        <v>1284</v>
      </c>
      <c r="C189">
        <v>13343</v>
      </c>
      <c r="D189" t="s">
        <v>276</v>
      </c>
      <c r="E189" t="str">
        <f t="shared" si="4"/>
        <v>0x07A40</v>
      </c>
      <c r="F189" t="s">
        <v>2692</v>
      </c>
      <c r="G189" t="str">
        <f t="shared" si="5"/>
        <v>0x341F</v>
      </c>
      <c r="H189" t="s">
        <v>245</v>
      </c>
    </row>
    <row r="190" spans="1:8" x14ac:dyDescent="0.2">
      <c r="A190" t="s">
        <v>20</v>
      </c>
      <c r="B190" t="s">
        <v>946</v>
      </c>
      <c r="C190">
        <v>13345</v>
      </c>
      <c r="D190" t="s">
        <v>276</v>
      </c>
      <c r="E190" t="str">
        <f t="shared" si="4"/>
        <v>0x07949</v>
      </c>
      <c r="F190" t="s">
        <v>2692</v>
      </c>
      <c r="G190" t="str">
        <f t="shared" si="5"/>
        <v>0x3421</v>
      </c>
      <c r="H190" t="s">
        <v>245</v>
      </c>
    </row>
    <row r="191" spans="1:8" x14ac:dyDescent="0.2">
      <c r="A191" t="s">
        <v>21</v>
      </c>
      <c r="B191" t="s">
        <v>984</v>
      </c>
      <c r="C191">
        <v>13346</v>
      </c>
      <c r="D191" t="s">
        <v>276</v>
      </c>
      <c r="E191" t="str">
        <f t="shared" si="4"/>
        <v>0x08996</v>
      </c>
      <c r="F191" t="s">
        <v>2692</v>
      </c>
      <c r="G191" t="str">
        <f t="shared" si="5"/>
        <v>0x3422</v>
      </c>
      <c r="H191" t="s">
        <v>245</v>
      </c>
    </row>
    <row r="192" spans="1:8" x14ac:dyDescent="0.2">
      <c r="A192" t="s">
        <v>22</v>
      </c>
      <c r="B192" t="s">
        <v>1275</v>
      </c>
      <c r="C192">
        <v>13348</v>
      </c>
      <c r="D192" t="s">
        <v>276</v>
      </c>
      <c r="E192" t="str">
        <f t="shared" si="4"/>
        <v>0x0793E</v>
      </c>
      <c r="F192" t="s">
        <v>2692</v>
      </c>
      <c r="G192" t="str">
        <f t="shared" si="5"/>
        <v>0x3424</v>
      </c>
      <c r="H192" t="s">
        <v>245</v>
      </c>
    </row>
    <row r="193" spans="1:8" x14ac:dyDescent="0.2">
      <c r="A193" t="s">
        <v>23</v>
      </c>
      <c r="B193" t="s">
        <v>1357</v>
      </c>
      <c r="C193">
        <v>13350</v>
      </c>
      <c r="D193" t="s">
        <v>276</v>
      </c>
      <c r="E193" t="str">
        <f t="shared" si="4"/>
        <v>0x081ED</v>
      </c>
      <c r="F193" t="s">
        <v>2692</v>
      </c>
      <c r="G193" t="str">
        <f t="shared" si="5"/>
        <v>0x3426</v>
      </c>
      <c r="H193" t="s">
        <v>245</v>
      </c>
    </row>
    <row r="194" spans="1:8" x14ac:dyDescent="0.2">
      <c r="A194" t="s">
        <v>24</v>
      </c>
      <c r="B194" t="s">
        <v>1276</v>
      </c>
      <c r="C194">
        <v>13351</v>
      </c>
      <c r="D194" t="s">
        <v>276</v>
      </c>
      <c r="E194" t="str">
        <f t="shared" ref="E194:E257" si="6">B194</f>
        <v>0x0795D</v>
      </c>
      <c r="F194" t="s">
        <v>2692</v>
      </c>
      <c r="G194" t="str">
        <f t="shared" ref="G194:G257" si="7">"0x"&amp;DEC2HEX(C194)</f>
        <v>0x3427</v>
      </c>
      <c r="H194" t="s">
        <v>245</v>
      </c>
    </row>
    <row r="195" spans="1:8" x14ac:dyDescent="0.2">
      <c r="A195" t="s">
        <v>429</v>
      </c>
      <c r="B195" t="s">
        <v>1262</v>
      </c>
      <c r="C195">
        <v>13357</v>
      </c>
      <c r="D195" t="s">
        <v>276</v>
      </c>
      <c r="E195" t="str">
        <f t="shared" si="6"/>
        <v>0x0771F</v>
      </c>
      <c r="F195" t="s">
        <v>2692</v>
      </c>
      <c r="G195" t="str">
        <f t="shared" si="7"/>
        <v>0x342D</v>
      </c>
      <c r="H195" t="s">
        <v>245</v>
      </c>
    </row>
    <row r="196" spans="1:8" x14ac:dyDescent="0.2">
      <c r="A196" t="s">
        <v>25</v>
      </c>
      <c r="B196" t="s">
        <v>948</v>
      </c>
      <c r="C196">
        <v>13359</v>
      </c>
      <c r="D196" t="s">
        <v>276</v>
      </c>
      <c r="E196" t="str">
        <f t="shared" si="6"/>
        <v>0x07956</v>
      </c>
      <c r="F196" t="s">
        <v>2692</v>
      </c>
      <c r="G196" t="str">
        <f t="shared" si="7"/>
        <v>0x342F</v>
      </c>
      <c r="H196" t="s">
        <v>245</v>
      </c>
    </row>
    <row r="197" spans="1:8" x14ac:dyDescent="0.2">
      <c r="A197" t="s">
        <v>26</v>
      </c>
      <c r="B197" t="s">
        <v>1051</v>
      </c>
      <c r="C197">
        <v>13360</v>
      </c>
      <c r="D197" t="s">
        <v>276</v>
      </c>
      <c r="E197" t="str">
        <f t="shared" si="6"/>
        <v>0x050E7</v>
      </c>
      <c r="F197" t="s">
        <v>2692</v>
      </c>
      <c r="G197" t="str">
        <f t="shared" si="7"/>
        <v>0x3430</v>
      </c>
      <c r="H197" t="s">
        <v>245</v>
      </c>
    </row>
    <row r="198" spans="1:8" x14ac:dyDescent="0.2">
      <c r="A198" t="s">
        <v>27</v>
      </c>
      <c r="B198" t="s">
        <v>1114</v>
      </c>
      <c r="C198">
        <v>13361</v>
      </c>
      <c r="D198" t="s">
        <v>276</v>
      </c>
      <c r="E198" t="str">
        <f t="shared" si="6"/>
        <v>0x05C64</v>
      </c>
      <c r="F198" t="s">
        <v>2692</v>
      </c>
      <c r="G198" t="str">
        <f t="shared" si="7"/>
        <v>0x3431</v>
      </c>
      <c r="H198" t="s">
        <v>245</v>
      </c>
    </row>
    <row r="199" spans="1:8" x14ac:dyDescent="0.2">
      <c r="A199" t="s">
        <v>28</v>
      </c>
      <c r="B199" t="s">
        <v>1151</v>
      </c>
      <c r="C199">
        <v>13363</v>
      </c>
      <c r="D199" t="s">
        <v>276</v>
      </c>
      <c r="E199" t="str">
        <f t="shared" si="6"/>
        <v>0x0618E</v>
      </c>
      <c r="F199" t="s">
        <v>2692</v>
      </c>
      <c r="G199" t="str">
        <f t="shared" si="7"/>
        <v>0x3433</v>
      </c>
      <c r="H199" t="s">
        <v>245</v>
      </c>
    </row>
    <row r="200" spans="1:8" x14ac:dyDescent="0.2">
      <c r="A200" t="s">
        <v>29</v>
      </c>
      <c r="B200" t="s">
        <v>1418</v>
      </c>
      <c r="C200">
        <v>13364</v>
      </c>
      <c r="D200" t="s">
        <v>276</v>
      </c>
      <c r="E200" t="str">
        <f t="shared" si="6"/>
        <v>0x08D08</v>
      </c>
      <c r="F200" t="s">
        <v>2692</v>
      </c>
      <c r="G200" t="str">
        <f t="shared" si="7"/>
        <v>0x3434</v>
      </c>
      <c r="H200" t="s">
        <v>245</v>
      </c>
    </row>
    <row r="201" spans="1:8" x14ac:dyDescent="0.2">
      <c r="A201" t="s">
        <v>30</v>
      </c>
      <c r="B201" t="s">
        <v>866</v>
      </c>
      <c r="C201">
        <v>13366</v>
      </c>
      <c r="D201" t="s">
        <v>276</v>
      </c>
      <c r="E201" t="str">
        <f t="shared" si="6"/>
        <v>0x05606</v>
      </c>
      <c r="F201" t="s">
        <v>2692</v>
      </c>
      <c r="G201" t="str">
        <f t="shared" si="7"/>
        <v>0x3436</v>
      </c>
      <c r="H201" t="s">
        <v>245</v>
      </c>
    </row>
    <row r="202" spans="1:8" x14ac:dyDescent="0.2">
      <c r="A202" t="s">
        <v>1657</v>
      </c>
      <c r="B202" t="s">
        <v>1640</v>
      </c>
      <c r="C202">
        <v>13368</v>
      </c>
      <c r="D202" t="s">
        <v>276</v>
      </c>
      <c r="E202" t="str">
        <f t="shared" si="6"/>
        <v>0x05FB4</v>
      </c>
      <c r="F202" t="s">
        <v>2692</v>
      </c>
      <c r="G202" t="str">
        <f t="shared" si="7"/>
        <v>0x3438</v>
      </c>
      <c r="H202" t="s">
        <v>245</v>
      </c>
    </row>
    <row r="203" spans="1:8" x14ac:dyDescent="0.2">
      <c r="A203" t="s">
        <v>213</v>
      </c>
      <c r="B203" t="s">
        <v>1153</v>
      </c>
      <c r="C203">
        <v>13369</v>
      </c>
      <c r="D203" t="s">
        <v>276</v>
      </c>
      <c r="E203" t="str">
        <f t="shared" si="6"/>
        <v>0x061F2</v>
      </c>
      <c r="F203" t="s">
        <v>2692</v>
      </c>
      <c r="G203" t="str">
        <f t="shared" si="7"/>
        <v>0x3439</v>
      </c>
      <c r="H203" t="s">
        <v>245</v>
      </c>
    </row>
    <row r="204" spans="1:8" x14ac:dyDescent="0.2">
      <c r="A204" t="s">
        <v>31</v>
      </c>
      <c r="B204" t="s">
        <v>1279</v>
      </c>
      <c r="C204">
        <v>13371</v>
      </c>
      <c r="D204" t="s">
        <v>276</v>
      </c>
      <c r="E204" t="str">
        <f t="shared" si="6"/>
        <v>0x0798E</v>
      </c>
      <c r="F204" t="s">
        <v>2692</v>
      </c>
      <c r="G204" t="str">
        <f t="shared" si="7"/>
        <v>0x343B</v>
      </c>
      <c r="H204" t="s">
        <v>245</v>
      </c>
    </row>
    <row r="205" spans="1:8" x14ac:dyDescent="0.2">
      <c r="A205" t="s">
        <v>32</v>
      </c>
      <c r="B205" t="s">
        <v>1287</v>
      </c>
      <c r="C205">
        <v>13373</v>
      </c>
      <c r="D205" t="s">
        <v>276</v>
      </c>
      <c r="E205" t="str">
        <f t="shared" si="6"/>
        <v>0x07A81</v>
      </c>
      <c r="F205" t="s">
        <v>2692</v>
      </c>
      <c r="G205" t="str">
        <f t="shared" si="7"/>
        <v>0x343D</v>
      </c>
      <c r="H205" t="s">
        <v>245</v>
      </c>
    </row>
    <row r="206" spans="1:8" x14ac:dyDescent="0.2">
      <c r="A206" t="s">
        <v>33</v>
      </c>
      <c r="B206" t="s">
        <v>1492</v>
      </c>
      <c r="C206">
        <v>13374</v>
      </c>
      <c r="D206" t="s">
        <v>276</v>
      </c>
      <c r="E206" t="str">
        <f t="shared" si="6"/>
        <v>0x096E3</v>
      </c>
      <c r="F206" t="s">
        <v>2692</v>
      </c>
      <c r="G206" t="str">
        <f t="shared" si="7"/>
        <v>0x343E</v>
      </c>
      <c r="H206" t="s">
        <v>245</v>
      </c>
    </row>
    <row r="207" spans="1:8" x14ac:dyDescent="0.2">
      <c r="A207" t="s">
        <v>34</v>
      </c>
      <c r="B207" t="s">
        <v>918</v>
      </c>
      <c r="C207">
        <v>13375</v>
      </c>
      <c r="D207" t="s">
        <v>276</v>
      </c>
      <c r="E207" t="str">
        <f t="shared" si="6"/>
        <v>0x06885</v>
      </c>
      <c r="F207" t="s">
        <v>2692</v>
      </c>
      <c r="G207" t="str">
        <f t="shared" si="7"/>
        <v>0x343F</v>
      </c>
      <c r="H207" t="s">
        <v>245</v>
      </c>
    </row>
    <row r="208" spans="1:8" x14ac:dyDescent="0.2">
      <c r="A208" t="s">
        <v>460</v>
      </c>
      <c r="B208" t="s">
        <v>1330</v>
      </c>
      <c r="C208">
        <v>13376</v>
      </c>
      <c r="D208" t="s">
        <v>276</v>
      </c>
      <c r="E208" t="str">
        <f t="shared" si="6"/>
        <v>0x07E41</v>
      </c>
      <c r="F208" t="s">
        <v>2692</v>
      </c>
      <c r="G208" t="str">
        <f t="shared" si="7"/>
        <v>0x3440</v>
      </c>
      <c r="H208" t="s">
        <v>245</v>
      </c>
    </row>
    <row r="209" spans="1:8" x14ac:dyDescent="0.2">
      <c r="A209" t="s">
        <v>385</v>
      </c>
      <c r="B209" t="s">
        <v>905</v>
      </c>
      <c r="C209">
        <v>13377</v>
      </c>
      <c r="D209" t="s">
        <v>276</v>
      </c>
      <c r="E209" t="str">
        <f t="shared" si="6"/>
        <v>0x06669</v>
      </c>
      <c r="F209" t="s">
        <v>2692</v>
      </c>
      <c r="G209" t="str">
        <f t="shared" si="7"/>
        <v>0x3441</v>
      </c>
      <c r="H209" t="s">
        <v>245</v>
      </c>
    </row>
    <row r="210" spans="1:8" x14ac:dyDescent="0.2">
      <c r="A210" t="s">
        <v>205</v>
      </c>
      <c r="B210" t="s">
        <v>854</v>
      </c>
      <c r="C210">
        <v>13378</v>
      </c>
      <c r="D210" t="s">
        <v>276</v>
      </c>
      <c r="E210" t="str">
        <f t="shared" si="6"/>
        <v>0x05351</v>
      </c>
      <c r="F210" t="s">
        <v>2692</v>
      </c>
      <c r="G210" t="str">
        <f t="shared" si="7"/>
        <v>0x3442</v>
      </c>
      <c r="H210" t="s">
        <v>245</v>
      </c>
    </row>
    <row r="211" spans="1:8" x14ac:dyDescent="0.2">
      <c r="A211" t="s">
        <v>226</v>
      </c>
      <c r="B211" t="s">
        <v>944</v>
      </c>
      <c r="C211">
        <v>13379</v>
      </c>
      <c r="D211" t="s">
        <v>276</v>
      </c>
      <c r="E211" t="str">
        <f t="shared" si="6"/>
        <v>0x07891</v>
      </c>
      <c r="F211" t="s">
        <v>2692</v>
      </c>
      <c r="G211" t="str">
        <f t="shared" si="7"/>
        <v>0x3443</v>
      </c>
      <c r="H211" t="s">
        <v>245</v>
      </c>
    </row>
    <row r="212" spans="1:8" x14ac:dyDescent="0.2">
      <c r="A212" t="s">
        <v>35</v>
      </c>
      <c r="B212" t="s">
        <v>1414</v>
      </c>
      <c r="C212">
        <v>13380</v>
      </c>
      <c r="D212" t="s">
        <v>276</v>
      </c>
      <c r="E212" t="str">
        <f t="shared" si="6"/>
        <v>0x08CD3</v>
      </c>
      <c r="F212" t="s">
        <v>2692</v>
      </c>
      <c r="G212" t="str">
        <f t="shared" si="7"/>
        <v>0x3444</v>
      </c>
      <c r="H212" t="s">
        <v>245</v>
      </c>
    </row>
    <row r="213" spans="1:8" x14ac:dyDescent="0.2">
      <c r="A213" t="s">
        <v>36</v>
      </c>
      <c r="B213" t="s">
        <v>1170</v>
      </c>
      <c r="C213">
        <v>13381</v>
      </c>
      <c r="D213" t="s">
        <v>276</v>
      </c>
      <c r="E213" t="str">
        <f t="shared" si="6"/>
        <v>0x0654F</v>
      </c>
      <c r="F213" t="s">
        <v>2692</v>
      </c>
      <c r="G213" t="str">
        <f t="shared" si="7"/>
        <v>0x3445</v>
      </c>
      <c r="H213" t="s">
        <v>245</v>
      </c>
    </row>
    <row r="214" spans="1:8" x14ac:dyDescent="0.2">
      <c r="A214" t="s">
        <v>37</v>
      </c>
      <c r="B214" t="s">
        <v>1047</v>
      </c>
      <c r="C214">
        <v>13382</v>
      </c>
      <c r="D214" t="s">
        <v>276</v>
      </c>
      <c r="E214" t="str">
        <f t="shared" si="6"/>
        <v>0x04FAE</v>
      </c>
      <c r="F214" t="s">
        <v>2692</v>
      </c>
      <c r="G214" t="str">
        <f t="shared" si="7"/>
        <v>0x3446</v>
      </c>
      <c r="H214" t="s">
        <v>245</v>
      </c>
    </row>
    <row r="215" spans="1:8" x14ac:dyDescent="0.2">
      <c r="A215" t="s">
        <v>61</v>
      </c>
      <c r="B215" t="s">
        <v>1045</v>
      </c>
      <c r="C215">
        <v>13383</v>
      </c>
      <c r="D215" t="s">
        <v>276</v>
      </c>
      <c r="E215" t="str">
        <f t="shared" si="6"/>
        <v>0x04F75</v>
      </c>
      <c r="F215" t="s">
        <v>2692</v>
      </c>
      <c r="G215" t="str">
        <f t="shared" si="7"/>
        <v>0x3447</v>
      </c>
      <c r="H215" t="s">
        <v>245</v>
      </c>
    </row>
    <row r="216" spans="1:8" x14ac:dyDescent="0.2">
      <c r="A216" t="s">
        <v>1654</v>
      </c>
      <c r="B216" t="s">
        <v>1637</v>
      </c>
      <c r="C216">
        <v>13383</v>
      </c>
      <c r="D216" t="s">
        <v>276</v>
      </c>
      <c r="E216" t="str">
        <f t="shared" si="6"/>
        <v>0x05002</v>
      </c>
      <c r="F216" t="s">
        <v>2692</v>
      </c>
      <c r="G216" t="str">
        <f t="shared" si="7"/>
        <v>0x3447</v>
      </c>
      <c r="H216" t="s">
        <v>245</v>
      </c>
    </row>
    <row r="217" spans="1:8" x14ac:dyDescent="0.2">
      <c r="A217" t="s">
        <v>342</v>
      </c>
      <c r="B217" t="s">
        <v>870</v>
      </c>
      <c r="C217">
        <v>13384</v>
      </c>
      <c r="D217" t="s">
        <v>276</v>
      </c>
      <c r="E217" t="str">
        <f t="shared" si="6"/>
        <v>0x05840</v>
      </c>
      <c r="F217" t="s">
        <v>2692</v>
      </c>
      <c r="G217" t="str">
        <f t="shared" si="7"/>
        <v>0x3448</v>
      </c>
      <c r="H217" t="s">
        <v>245</v>
      </c>
    </row>
    <row r="218" spans="1:8" x14ac:dyDescent="0.2">
      <c r="A218" t="s">
        <v>38</v>
      </c>
      <c r="B218" t="s">
        <v>1063</v>
      </c>
      <c r="C218">
        <v>13385</v>
      </c>
      <c r="D218" t="s">
        <v>276</v>
      </c>
      <c r="E218" t="str">
        <f t="shared" si="6"/>
        <v>0x052C9</v>
      </c>
      <c r="F218" t="s">
        <v>2692</v>
      </c>
      <c r="G218" t="str">
        <f t="shared" si="7"/>
        <v>0x3449</v>
      </c>
      <c r="H218" t="s">
        <v>245</v>
      </c>
    </row>
    <row r="219" spans="1:8" x14ac:dyDescent="0.2">
      <c r="A219" t="s">
        <v>39</v>
      </c>
      <c r="B219" t="s">
        <v>1090</v>
      </c>
      <c r="C219">
        <v>13387</v>
      </c>
      <c r="D219" t="s">
        <v>276</v>
      </c>
      <c r="E219" t="str">
        <f t="shared" si="6"/>
        <v>0x058A8</v>
      </c>
      <c r="F219" t="s">
        <v>2692</v>
      </c>
      <c r="G219" t="str">
        <f t="shared" si="7"/>
        <v>0x344B</v>
      </c>
      <c r="H219" t="s">
        <v>245</v>
      </c>
    </row>
    <row r="220" spans="1:8" x14ac:dyDescent="0.2">
      <c r="A220" t="s">
        <v>40</v>
      </c>
      <c r="B220" t="s">
        <v>1053</v>
      </c>
      <c r="C220">
        <v>13389</v>
      </c>
      <c r="D220" t="s">
        <v>276</v>
      </c>
      <c r="E220" t="str">
        <f t="shared" si="6"/>
        <v>0x0514D</v>
      </c>
      <c r="F220" t="s">
        <v>2692</v>
      </c>
      <c r="G220" t="str">
        <f t="shared" si="7"/>
        <v>0x344D</v>
      </c>
      <c r="H220" t="s">
        <v>245</v>
      </c>
    </row>
    <row r="221" spans="1:8" x14ac:dyDescent="0.2">
      <c r="A221" t="s">
        <v>369</v>
      </c>
      <c r="B221" t="s">
        <v>1156</v>
      </c>
      <c r="C221">
        <v>13390</v>
      </c>
      <c r="D221" t="s">
        <v>276</v>
      </c>
      <c r="E221" t="str">
        <f t="shared" si="6"/>
        <v>0x0623B</v>
      </c>
      <c r="F221" t="s">
        <v>2692</v>
      </c>
      <c r="G221" t="str">
        <f t="shared" si="7"/>
        <v>0x344E</v>
      </c>
      <c r="H221" t="s">
        <v>245</v>
      </c>
    </row>
    <row r="222" spans="1:8" x14ac:dyDescent="0.2">
      <c r="A222" t="s">
        <v>41</v>
      </c>
      <c r="B222" t="s">
        <v>947</v>
      </c>
      <c r="C222">
        <v>13391</v>
      </c>
      <c r="D222" t="s">
        <v>276</v>
      </c>
      <c r="E222" t="str">
        <f t="shared" si="6"/>
        <v>0x07950</v>
      </c>
      <c r="F222" t="s">
        <v>2692</v>
      </c>
      <c r="G222" t="str">
        <f t="shared" si="7"/>
        <v>0x344F</v>
      </c>
      <c r="H222" t="s">
        <v>245</v>
      </c>
    </row>
    <row r="223" spans="1:8" x14ac:dyDescent="0.2">
      <c r="A223" t="s">
        <v>42</v>
      </c>
      <c r="B223" t="s">
        <v>1212</v>
      </c>
      <c r="C223">
        <v>13392</v>
      </c>
      <c r="D223" t="s">
        <v>276</v>
      </c>
      <c r="E223" t="str">
        <f t="shared" si="6"/>
        <v>0x06B04</v>
      </c>
      <c r="F223" t="s">
        <v>2692</v>
      </c>
      <c r="G223" t="str">
        <f t="shared" si="7"/>
        <v>0x3450</v>
      </c>
      <c r="H223" t="s">
        <v>245</v>
      </c>
    </row>
    <row r="224" spans="1:8" x14ac:dyDescent="0.2">
      <c r="A224" t="s">
        <v>43</v>
      </c>
      <c r="B224" t="s">
        <v>1023</v>
      </c>
      <c r="C224">
        <v>13393</v>
      </c>
      <c r="D224" t="s">
        <v>276</v>
      </c>
      <c r="E224" t="str">
        <f t="shared" si="6"/>
        <v>0x09686</v>
      </c>
      <c r="F224" t="s">
        <v>2692</v>
      </c>
      <c r="G224" t="str">
        <f t="shared" si="7"/>
        <v>0x3451</v>
      </c>
      <c r="H224" t="s">
        <v>245</v>
      </c>
    </row>
    <row r="225" spans="1:8" x14ac:dyDescent="0.2">
      <c r="A225" t="s">
        <v>487</v>
      </c>
      <c r="B225" t="s">
        <v>1379</v>
      </c>
      <c r="C225">
        <v>13394</v>
      </c>
      <c r="D225" t="s">
        <v>276</v>
      </c>
      <c r="E225" t="str">
        <f t="shared" si="6"/>
        <v>0x0865C</v>
      </c>
      <c r="F225" t="s">
        <v>2692</v>
      </c>
      <c r="G225" t="str">
        <f t="shared" si="7"/>
        <v>0x3452</v>
      </c>
      <c r="H225" t="s">
        <v>245</v>
      </c>
    </row>
    <row r="226" spans="1:8" x14ac:dyDescent="0.2">
      <c r="A226" t="s">
        <v>409</v>
      </c>
      <c r="B226" t="s">
        <v>1228</v>
      </c>
      <c r="C226">
        <v>13395</v>
      </c>
      <c r="D226" t="s">
        <v>276</v>
      </c>
      <c r="E226" t="str">
        <f t="shared" si="6"/>
        <v>0x06D99</v>
      </c>
      <c r="F226" t="s">
        <v>2692</v>
      </c>
      <c r="G226" t="str">
        <f t="shared" si="7"/>
        <v>0x3453</v>
      </c>
      <c r="H226" t="s">
        <v>245</v>
      </c>
    </row>
    <row r="227" spans="1:8" x14ac:dyDescent="0.2">
      <c r="A227" t="s">
        <v>1664</v>
      </c>
      <c r="B227" t="s">
        <v>1647</v>
      </c>
      <c r="C227">
        <v>13396</v>
      </c>
      <c r="D227" t="s">
        <v>276</v>
      </c>
      <c r="E227" t="str">
        <f t="shared" si="6"/>
        <v>0x07C7B</v>
      </c>
      <c r="F227" t="s">
        <v>2692</v>
      </c>
      <c r="G227" t="str">
        <f t="shared" si="7"/>
        <v>0x3454</v>
      </c>
      <c r="H227" t="s">
        <v>245</v>
      </c>
    </row>
    <row r="228" spans="1:8" x14ac:dyDescent="0.2">
      <c r="A228" t="s">
        <v>44</v>
      </c>
      <c r="B228" t="s">
        <v>1502</v>
      </c>
      <c r="C228">
        <v>13396</v>
      </c>
      <c r="D228" t="s">
        <v>276</v>
      </c>
      <c r="E228" t="str">
        <f t="shared" si="6"/>
        <v>0x0985E</v>
      </c>
      <c r="F228" t="s">
        <v>2692</v>
      </c>
      <c r="G228" t="str">
        <f t="shared" si="7"/>
        <v>0x3454</v>
      </c>
      <c r="H228" t="s">
        <v>245</v>
      </c>
    </row>
    <row r="229" spans="1:8" x14ac:dyDescent="0.2">
      <c r="A229" t="s">
        <v>45</v>
      </c>
      <c r="B229" t="s">
        <v>1325</v>
      </c>
      <c r="C229">
        <v>13399</v>
      </c>
      <c r="D229" t="s">
        <v>276</v>
      </c>
      <c r="E229" t="str">
        <f t="shared" si="6"/>
        <v>0x07DF4</v>
      </c>
      <c r="F229" t="s">
        <v>2692</v>
      </c>
      <c r="G229" t="str">
        <f t="shared" si="7"/>
        <v>0x3457</v>
      </c>
      <c r="H229" t="s">
        <v>245</v>
      </c>
    </row>
    <row r="230" spans="1:8" x14ac:dyDescent="0.2">
      <c r="A230" t="s">
        <v>303</v>
      </c>
      <c r="B230" t="s">
        <v>1476</v>
      </c>
      <c r="C230">
        <v>13400</v>
      </c>
      <c r="D230" t="s">
        <v>276</v>
      </c>
      <c r="E230" t="str">
        <f t="shared" si="6"/>
        <v>0x0932C</v>
      </c>
      <c r="F230" t="s">
        <v>2692</v>
      </c>
      <c r="G230" t="str">
        <f t="shared" si="7"/>
        <v>0x3458</v>
      </c>
      <c r="H230" t="s">
        <v>245</v>
      </c>
    </row>
    <row r="231" spans="1:8" x14ac:dyDescent="0.2">
      <c r="A231" t="s">
        <v>684</v>
      </c>
      <c r="B231" t="s">
        <v>1129</v>
      </c>
      <c r="C231">
        <v>13401</v>
      </c>
      <c r="D231" t="s">
        <v>276</v>
      </c>
      <c r="E231" t="str">
        <f t="shared" si="6"/>
        <v>0x05ECA</v>
      </c>
      <c r="F231" t="s">
        <v>2692</v>
      </c>
      <c r="G231" t="str">
        <f t="shared" si="7"/>
        <v>0x3459</v>
      </c>
      <c r="H231" t="s">
        <v>245</v>
      </c>
    </row>
    <row r="232" spans="1:8" x14ac:dyDescent="0.2">
      <c r="A232" t="s">
        <v>1686</v>
      </c>
      <c r="B232" t="s">
        <v>1687</v>
      </c>
      <c r="C232">
        <v>13405</v>
      </c>
      <c r="D232" t="s">
        <v>276</v>
      </c>
      <c r="E232" t="str">
        <f t="shared" si="6"/>
        <v>0x0634C</v>
      </c>
      <c r="F232" t="s">
        <v>2692</v>
      </c>
      <c r="G232" t="str">
        <f t="shared" si="7"/>
        <v>0x345D</v>
      </c>
      <c r="H232" t="s">
        <v>245</v>
      </c>
    </row>
    <row r="233" spans="1:8" x14ac:dyDescent="0.2">
      <c r="A233" t="s">
        <v>311</v>
      </c>
      <c r="B233" t="s">
        <v>830</v>
      </c>
      <c r="C233">
        <v>13409</v>
      </c>
      <c r="D233" t="s">
        <v>276</v>
      </c>
      <c r="E233" t="str">
        <f t="shared" si="6"/>
        <v>0x05049</v>
      </c>
      <c r="F233" t="s">
        <v>2692</v>
      </c>
      <c r="G233" t="str">
        <f t="shared" si="7"/>
        <v>0x3461</v>
      </c>
      <c r="H233" t="s">
        <v>245</v>
      </c>
    </row>
    <row r="234" spans="1:8" x14ac:dyDescent="0.2">
      <c r="A234" t="s">
        <v>459</v>
      </c>
      <c r="B234" t="s">
        <v>1324</v>
      </c>
      <c r="C234">
        <v>13410</v>
      </c>
      <c r="D234" t="s">
        <v>276</v>
      </c>
      <c r="E234" t="str">
        <f t="shared" si="6"/>
        <v>0x07DEF</v>
      </c>
      <c r="F234" t="s">
        <v>2692</v>
      </c>
      <c r="G234" t="str">
        <f t="shared" si="7"/>
        <v>0x3462</v>
      </c>
      <c r="H234" t="s">
        <v>245</v>
      </c>
    </row>
    <row r="235" spans="1:8" x14ac:dyDescent="0.2">
      <c r="A235" t="s">
        <v>379</v>
      </c>
      <c r="B235" t="s">
        <v>900</v>
      </c>
      <c r="C235">
        <v>13425</v>
      </c>
      <c r="D235" t="s">
        <v>276</v>
      </c>
      <c r="E235" t="str">
        <f t="shared" si="6"/>
        <v>0x06562</v>
      </c>
      <c r="F235" t="s">
        <v>2692</v>
      </c>
      <c r="G235" t="str">
        <f t="shared" si="7"/>
        <v>0x3471</v>
      </c>
      <c r="H235" t="s">
        <v>245</v>
      </c>
    </row>
    <row r="236" spans="1:8" x14ac:dyDescent="0.2">
      <c r="A236" t="s">
        <v>244</v>
      </c>
      <c r="B236" t="s">
        <v>1031</v>
      </c>
      <c r="C236">
        <v>13428</v>
      </c>
      <c r="D236" t="s">
        <v>276</v>
      </c>
      <c r="E236" t="str">
        <f t="shared" si="6"/>
        <v>0x09811</v>
      </c>
      <c r="F236" t="s">
        <v>2692</v>
      </c>
      <c r="G236" t="str">
        <f t="shared" si="7"/>
        <v>0x3474</v>
      </c>
      <c r="H236" t="s">
        <v>245</v>
      </c>
    </row>
    <row r="237" spans="1:8" x14ac:dyDescent="0.2">
      <c r="A237" t="s">
        <v>437</v>
      </c>
      <c r="B237" t="s">
        <v>1286</v>
      </c>
      <c r="C237">
        <v>13434</v>
      </c>
      <c r="D237" t="s">
        <v>276</v>
      </c>
      <c r="E237" t="str">
        <f t="shared" si="6"/>
        <v>0x07A74</v>
      </c>
      <c r="F237" t="s">
        <v>2692</v>
      </c>
      <c r="G237" t="str">
        <f t="shared" si="7"/>
        <v>0x347A</v>
      </c>
      <c r="H237" t="s">
        <v>245</v>
      </c>
    </row>
    <row r="238" spans="1:8" x14ac:dyDescent="0.2">
      <c r="A238" t="s">
        <v>312</v>
      </c>
      <c r="B238" t="s">
        <v>832</v>
      </c>
      <c r="C238">
        <v>13435</v>
      </c>
      <c r="D238" t="s">
        <v>276</v>
      </c>
      <c r="E238" t="str">
        <f t="shared" si="6"/>
        <v>0x05065</v>
      </c>
      <c r="F238" t="s">
        <v>2692</v>
      </c>
      <c r="G238" t="str">
        <f t="shared" si="7"/>
        <v>0x347B</v>
      </c>
      <c r="H238" t="s">
        <v>245</v>
      </c>
    </row>
    <row r="239" spans="1:8" x14ac:dyDescent="0.2">
      <c r="A239" t="s">
        <v>353</v>
      </c>
      <c r="B239" t="s">
        <v>1134</v>
      </c>
      <c r="C239">
        <v>13436</v>
      </c>
      <c r="D239" t="s">
        <v>276</v>
      </c>
      <c r="E239" t="str">
        <f t="shared" si="6"/>
        <v>0x05EFA</v>
      </c>
      <c r="F239" t="s">
        <v>2692</v>
      </c>
      <c r="G239" t="str">
        <f t="shared" si="7"/>
        <v>0x347C</v>
      </c>
      <c r="H239" t="s">
        <v>245</v>
      </c>
    </row>
    <row r="240" spans="1:8" x14ac:dyDescent="0.2">
      <c r="A240" t="s">
        <v>698</v>
      </c>
      <c r="B240" t="s">
        <v>1211</v>
      </c>
      <c r="C240">
        <v>13438</v>
      </c>
      <c r="D240" t="s">
        <v>276</v>
      </c>
      <c r="E240" t="str">
        <f t="shared" si="6"/>
        <v>0x06A8E</v>
      </c>
      <c r="F240" t="s">
        <v>2692</v>
      </c>
      <c r="G240" t="str">
        <f t="shared" si="7"/>
        <v>0x347E</v>
      </c>
      <c r="H240" t="s">
        <v>245</v>
      </c>
    </row>
    <row r="241" spans="1:8" x14ac:dyDescent="0.2">
      <c r="A241" t="s">
        <v>307</v>
      </c>
      <c r="B241" t="s">
        <v>1042</v>
      </c>
      <c r="C241">
        <v>13439</v>
      </c>
      <c r="D241" t="s">
        <v>276</v>
      </c>
      <c r="E241" t="str">
        <f t="shared" si="6"/>
        <v>0x04EA4</v>
      </c>
      <c r="F241" t="s">
        <v>2692</v>
      </c>
      <c r="G241" t="str">
        <f t="shared" si="7"/>
        <v>0x347F</v>
      </c>
      <c r="H241" t="s">
        <v>245</v>
      </c>
    </row>
    <row r="242" spans="1:8" x14ac:dyDescent="0.2">
      <c r="A242" t="s">
        <v>315</v>
      </c>
      <c r="B242" t="s">
        <v>1054</v>
      </c>
      <c r="C242">
        <v>13440</v>
      </c>
      <c r="D242" t="s">
        <v>276</v>
      </c>
      <c r="E242" t="str">
        <f t="shared" si="6"/>
        <v>0x0516C</v>
      </c>
      <c r="F242" t="s">
        <v>2692</v>
      </c>
      <c r="G242" t="str">
        <f t="shared" si="7"/>
        <v>0x3480</v>
      </c>
      <c r="H242" t="s">
        <v>245</v>
      </c>
    </row>
    <row r="243" spans="1:8" x14ac:dyDescent="0.2">
      <c r="A243" t="s">
        <v>388</v>
      </c>
      <c r="B243" t="s">
        <v>1181</v>
      </c>
      <c r="C243">
        <v>13441</v>
      </c>
      <c r="D243" t="s">
        <v>276</v>
      </c>
      <c r="E243" t="str">
        <f t="shared" si="6"/>
        <v>0x066F4</v>
      </c>
      <c r="F243" t="s">
        <v>2692</v>
      </c>
      <c r="G243" t="str">
        <f t="shared" si="7"/>
        <v>0x3481</v>
      </c>
      <c r="H243" t="s">
        <v>245</v>
      </c>
    </row>
    <row r="244" spans="1:8" x14ac:dyDescent="0.2">
      <c r="A244" t="s">
        <v>396</v>
      </c>
      <c r="B244" t="s">
        <v>915</v>
      </c>
      <c r="C244">
        <v>13442</v>
      </c>
      <c r="D244" t="s">
        <v>276</v>
      </c>
      <c r="E244" t="str">
        <f t="shared" si="6"/>
        <v>0x06821</v>
      </c>
      <c r="F244" t="s">
        <v>2692</v>
      </c>
      <c r="G244" t="str">
        <f t="shared" si="7"/>
        <v>0x3482</v>
      </c>
      <c r="H244" t="s">
        <v>245</v>
      </c>
    </row>
    <row r="245" spans="1:8" x14ac:dyDescent="0.2">
      <c r="A245" t="s">
        <v>431</v>
      </c>
      <c r="B245" t="s">
        <v>1268</v>
      </c>
      <c r="C245">
        <v>13443</v>
      </c>
      <c r="D245" t="s">
        <v>276</v>
      </c>
      <c r="E245" t="str">
        <f t="shared" si="6"/>
        <v>0x0786C</v>
      </c>
      <c r="F245" t="s">
        <v>2692</v>
      </c>
      <c r="G245" t="str">
        <f t="shared" si="7"/>
        <v>0x3483</v>
      </c>
      <c r="H245" t="s">
        <v>245</v>
      </c>
    </row>
    <row r="246" spans="1:8" x14ac:dyDescent="0.2">
      <c r="A246" t="s">
        <v>453</v>
      </c>
      <c r="B246" t="s">
        <v>1314</v>
      </c>
      <c r="C246">
        <v>13444</v>
      </c>
      <c r="D246" t="s">
        <v>276</v>
      </c>
      <c r="E246" t="str">
        <f t="shared" si="6"/>
        <v>0x07D5E</v>
      </c>
      <c r="F246" t="s">
        <v>2692</v>
      </c>
      <c r="G246" t="str">
        <f t="shared" si="7"/>
        <v>0x3484</v>
      </c>
      <c r="H246" t="s">
        <v>245</v>
      </c>
    </row>
    <row r="247" spans="1:8" x14ac:dyDescent="0.2">
      <c r="A247" t="s">
        <v>463</v>
      </c>
      <c r="B247" t="s">
        <v>951</v>
      </c>
      <c r="C247">
        <v>13445</v>
      </c>
      <c r="D247" t="s">
        <v>276</v>
      </c>
      <c r="E247" t="str">
        <f t="shared" si="6"/>
        <v>0x08003</v>
      </c>
      <c r="F247" t="s">
        <v>2692</v>
      </c>
      <c r="G247" t="str">
        <f t="shared" si="7"/>
        <v>0x3485</v>
      </c>
      <c r="H247" t="s">
        <v>245</v>
      </c>
    </row>
    <row r="248" spans="1:8" x14ac:dyDescent="0.2">
      <c r="A248" t="s">
        <v>795</v>
      </c>
      <c r="B248" t="s">
        <v>1485</v>
      </c>
      <c r="C248">
        <v>13447</v>
      </c>
      <c r="D248" t="s">
        <v>276</v>
      </c>
      <c r="E248" t="str">
        <f t="shared" si="6"/>
        <v>0x0964D</v>
      </c>
      <c r="F248" t="s">
        <v>2692</v>
      </c>
      <c r="G248" t="str">
        <f t="shared" si="7"/>
        <v>0x3487</v>
      </c>
      <c r="H248" t="s">
        <v>245</v>
      </c>
    </row>
    <row r="249" spans="1:8" x14ac:dyDescent="0.2">
      <c r="A249" t="s">
        <v>372</v>
      </c>
      <c r="B249" t="s">
        <v>1163</v>
      </c>
      <c r="C249">
        <v>13448</v>
      </c>
      <c r="D249" t="s">
        <v>276</v>
      </c>
      <c r="E249" t="str">
        <f t="shared" si="6"/>
        <v>0x062F7</v>
      </c>
      <c r="F249" t="s">
        <v>2692</v>
      </c>
      <c r="G249" t="str">
        <f t="shared" si="7"/>
        <v>0x3488</v>
      </c>
      <c r="H249" t="s">
        <v>245</v>
      </c>
    </row>
    <row r="250" spans="1:8" x14ac:dyDescent="0.2">
      <c r="A250" t="s">
        <v>717</v>
      </c>
      <c r="B250" t="s">
        <v>1333</v>
      </c>
      <c r="C250">
        <v>13449</v>
      </c>
      <c r="D250" t="s">
        <v>276</v>
      </c>
      <c r="E250" t="str">
        <f t="shared" si="6"/>
        <v>0x07F6A</v>
      </c>
      <c r="F250" t="s">
        <v>2692</v>
      </c>
      <c r="G250" t="str">
        <f t="shared" si="7"/>
        <v>0x3489</v>
      </c>
      <c r="H250" t="s">
        <v>245</v>
      </c>
    </row>
    <row r="251" spans="1:8" x14ac:dyDescent="0.2">
      <c r="A251" t="s">
        <v>308</v>
      </c>
      <c r="B251" t="s">
        <v>1046</v>
      </c>
      <c r="C251">
        <v>13450</v>
      </c>
      <c r="D251" t="s">
        <v>276</v>
      </c>
      <c r="E251" t="str">
        <f t="shared" si="6"/>
        <v>0x04F7F</v>
      </c>
      <c r="F251" t="s">
        <v>2692</v>
      </c>
      <c r="G251" t="str">
        <f t="shared" si="7"/>
        <v>0x348A</v>
      </c>
      <c r="H251" t="s">
        <v>245</v>
      </c>
    </row>
    <row r="252" spans="1:8" x14ac:dyDescent="0.2">
      <c r="A252" t="s">
        <v>328</v>
      </c>
      <c r="B252" t="s">
        <v>1074</v>
      </c>
      <c r="C252">
        <v>13451</v>
      </c>
      <c r="D252" t="s">
        <v>276</v>
      </c>
      <c r="E252" t="str">
        <f t="shared" si="6"/>
        <v>0x053F2</v>
      </c>
      <c r="F252" t="s">
        <v>2692</v>
      </c>
      <c r="G252" t="str">
        <f t="shared" si="7"/>
        <v>0x348B</v>
      </c>
      <c r="H252" t="s">
        <v>245</v>
      </c>
    </row>
    <row r="253" spans="1:8" x14ac:dyDescent="0.2">
      <c r="A253" t="s">
        <v>347</v>
      </c>
      <c r="B253" t="s">
        <v>1093</v>
      </c>
      <c r="C253">
        <v>13452</v>
      </c>
      <c r="D253" t="s">
        <v>276</v>
      </c>
      <c r="E253" t="str">
        <f t="shared" si="6"/>
        <v>0x059C9</v>
      </c>
      <c r="F253" t="s">
        <v>2692</v>
      </c>
      <c r="G253" t="str">
        <f t="shared" si="7"/>
        <v>0x348C</v>
      </c>
      <c r="H253" t="s">
        <v>245</v>
      </c>
    </row>
    <row r="254" spans="1:8" x14ac:dyDescent="0.2">
      <c r="A254" t="s">
        <v>748</v>
      </c>
      <c r="B254" t="s">
        <v>1427</v>
      </c>
      <c r="C254">
        <v>13456</v>
      </c>
      <c r="D254" t="s">
        <v>276</v>
      </c>
      <c r="E254" t="str">
        <f t="shared" si="6"/>
        <v>0x08F2F</v>
      </c>
      <c r="F254" t="s">
        <v>2692</v>
      </c>
      <c r="G254" t="str">
        <f t="shared" si="7"/>
        <v>0x3490</v>
      </c>
      <c r="H254" t="s">
        <v>245</v>
      </c>
    </row>
    <row r="255" spans="1:8" x14ac:dyDescent="0.2">
      <c r="A255" t="s">
        <v>430</v>
      </c>
      <c r="B255" t="s">
        <v>1265</v>
      </c>
      <c r="C255">
        <v>13458</v>
      </c>
      <c r="D255" t="s">
        <v>276</v>
      </c>
      <c r="E255" t="str">
        <f t="shared" si="6"/>
        <v>0x077AC</v>
      </c>
      <c r="F255" t="s">
        <v>2692</v>
      </c>
      <c r="G255" t="str">
        <f t="shared" si="7"/>
        <v>0x3492</v>
      </c>
      <c r="H255" t="s">
        <v>245</v>
      </c>
    </row>
    <row r="256" spans="1:8" x14ac:dyDescent="0.2">
      <c r="A256" t="s">
        <v>476</v>
      </c>
      <c r="B256" t="s">
        <v>1358</v>
      </c>
      <c r="C256">
        <v>13459</v>
      </c>
      <c r="D256" t="s">
        <v>276</v>
      </c>
      <c r="E256" t="str">
        <f t="shared" si="6"/>
        <v>0x0821C</v>
      </c>
      <c r="F256" t="s">
        <v>2692</v>
      </c>
      <c r="G256" t="str">
        <f t="shared" si="7"/>
        <v>0x3493</v>
      </c>
      <c r="H256" t="s">
        <v>245</v>
      </c>
    </row>
    <row r="257" spans="1:8" x14ac:dyDescent="0.2">
      <c r="A257" t="s">
        <v>390</v>
      </c>
      <c r="B257" t="s">
        <v>1190</v>
      </c>
      <c r="C257">
        <v>13461</v>
      </c>
      <c r="D257" t="s">
        <v>276</v>
      </c>
      <c r="E257" t="str">
        <f t="shared" si="6"/>
        <v>0x0677E</v>
      </c>
      <c r="F257" t="s">
        <v>2692</v>
      </c>
      <c r="G257" t="str">
        <f t="shared" si="7"/>
        <v>0x3495</v>
      </c>
      <c r="H257" t="s">
        <v>245</v>
      </c>
    </row>
    <row r="258" spans="1:8" x14ac:dyDescent="0.2">
      <c r="A258" t="s">
        <v>493</v>
      </c>
      <c r="B258" t="s">
        <v>1390</v>
      </c>
      <c r="C258">
        <v>13462</v>
      </c>
      <c r="D258" t="s">
        <v>276</v>
      </c>
      <c r="E258" t="str">
        <f t="shared" ref="E258:E321" si="8">B258</f>
        <v>0x08A1F</v>
      </c>
      <c r="F258" t="s">
        <v>2692</v>
      </c>
      <c r="G258" t="str">
        <f t="shared" ref="G258:G321" si="9">"0x"&amp;DEC2HEX(C258)</f>
        <v>0x3496</v>
      </c>
      <c r="H258" t="s">
        <v>245</v>
      </c>
    </row>
    <row r="259" spans="1:8" x14ac:dyDescent="0.2">
      <c r="A259" t="s">
        <v>305</v>
      </c>
      <c r="B259" t="s">
        <v>1038</v>
      </c>
      <c r="C259">
        <v>13463</v>
      </c>
      <c r="D259" t="s">
        <v>276</v>
      </c>
      <c r="E259" t="str">
        <f t="shared" si="8"/>
        <v>0x04E08</v>
      </c>
      <c r="F259" t="s">
        <v>2692</v>
      </c>
      <c r="G259" t="str">
        <f t="shared" si="9"/>
        <v>0x3497</v>
      </c>
      <c r="H259" t="s">
        <v>245</v>
      </c>
    </row>
    <row r="260" spans="1:8" x14ac:dyDescent="0.2">
      <c r="A260" t="s">
        <v>472</v>
      </c>
      <c r="B260" t="s">
        <v>960</v>
      </c>
      <c r="C260">
        <v>13466</v>
      </c>
      <c r="D260" t="s">
        <v>276</v>
      </c>
      <c r="E260" t="str">
        <f t="shared" si="8"/>
        <v>0x08077</v>
      </c>
      <c r="F260" t="s">
        <v>2692</v>
      </c>
      <c r="G260" t="str">
        <f t="shared" si="9"/>
        <v>0x349A</v>
      </c>
      <c r="H260" t="s">
        <v>245</v>
      </c>
    </row>
    <row r="261" spans="1:8" x14ac:dyDescent="0.2">
      <c r="A261" t="s">
        <v>458</v>
      </c>
      <c r="B261" t="s">
        <v>1321</v>
      </c>
      <c r="C261">
        <v>13472</v>
      </c>
      <c r="D261" t="s">
        <v>276</v>
      </c>
      <c r="E261" t="str">
        <f t="shared" si="8"/>
        <v>0x07DCF</v>
      </c>
      <c r="F261" t="s">
        <v>2692</v>
      </c>
      <c r="G261" t="str">
        <f t="shared" si="9"/>
        <v>0x34A0</v>
      </c>
      <c r="H261" t="s">
        <v>245</v>
      </c>
    </row>
    <row r="262" spans="1:8" x14ac:dyDescent="0.2">
      <c r="A262" t="s">
        <v>469</v>
      </c>
      <c r="B262" t="s">
        <v>956</v>
      </c>
      <c r="C262">
        <v>13473</v>
      </c>
      <c r="D262" t="s">
        <v>276</v>
      </c>
      <c r="E262" t="str">
        <f t="shared" si="8"/>
        <v>0x08061</v>
      </c>
      <c r="F262" t="s">
        <v>2692</v>
      </c>
      <c r="G262" t="str">
        <f t="shared" si="9"/>
        <v>0x34A1</v>
      </c>
      <c r="H262" t="s">
        <v>245</v>
      </c>
    </row>
    <row r="263" spans="1:8" x14ac:dyDescent="0.2">
      <c r="A263" t="s">
        <v>361</v>
      </c>
      <c r="B263" t="s">
        <v>879</v>
      </c>
      <c r="C263">
        <v>13476</v>
      </c>
      <c r="D263" t="s">
        <v>276</v>
      </c>
      <c r="E263" t="str">
        <f t="shared" si="8"/>
        <v>0x06065</v>
      </c>
      <c r="F263" t="s">
        <v>2692</v>
      </c>
      <c r="G263" t="str">
        <f t="shared" si="9"/>
        <v>0x34A4</v>
      </c>
      <c r="H263" t="s">
        <v>245</v>
      </c>
    </row>
    <row r="264" spans="1:8" x14ac:dyDescent="0.2">
      <c r="A264" t="s">
        <v>671</v>
      </c>
      <c r="B264" t="s">
        <v>837</v>
      </c>
      <c r="C264">
        <v>13477</v>
      </c>
      <c r="D264" t="s">
        <v>276</v>
      </c>
      <c r="E264" t="str">
        <f t="shared" si="8"/>
        <v>0x05146</v>
      </c>
      <c r="F264" t="s">
        <v>2692</v>
      </c>
      <c r="G264" t="str">
        <f t="shared" si="9"/>
        <v>0x34A5</v>
      </c>
      <c r="H264" t="s">
        <v>245</v>
      </c>
    </row>
    <row r="265" spans="1:8" x14ac:dyDescent="0.2">
      <c r="A265" t="s">
        <v>705</v>
      </c>
      <c r="B265" t="s">
        <v>1263</v>
      </c>
      <c r="C265">
        <v>13478</v>
      </c>
      <c r="D265" t="s">
        <v>276</v>
      </c>
      <c r="E265" t="str">
        <f t="shared" si="8"/>
        <v>0x0773A</v>
      </c>
      <c r="F265" t="s">
        <v>2692</v>
      </c>
      <c r="G265" t="str">
        <f t="shared" si="9"/>
        <v>0x34A6</v>
      </c>
      <c r="H265" t="s">
        <v>245</v>
      </c>
    </row>
    <row r="266" spans="1:8" x14ac:dyDescent="0.2">
      <c r="A266" t="s">
        <v>746</v>
      </c>
      <c r="B266" t="s">
        <v>1422</v>
      </c>
      <c r="C266">
        <v>13480</v>
      </c>
      <c r="D266" t="s">
        <v>276</v>
      </c>
      <c r="E266" t="str">
        <f t="shared" si="8"/>
        <v>0x08DF3</v>
      </c>
      <c r="F266" t="s">
        <v>2692</v>
      </c>
      <c r="G266" t="str">
        <f t="shared" si="9"/>
        <v>0x34A8</v>
      </c>
      <c r="H266" t="s">
        <v>245</v>
      </c>
    </row>
    <row r="267" spans="1:8" x14ac:dyDescent="0.2">
      <c r="A267" t="s">
        <v>351</v>
      </c>
      <c r="B267" t="s">
        <v>1127</v>
      </c>
      <c r="C267">
        <v>13481</v>
      </c>
      <c r="D267" t="s">
        <v>276</v>
      </c>
      <c r="E267" t="str">
        <f t="shared" si="8"/>
        <v>0x05EAD</v>
      </c>
      <c r="F267" t="s">
        <v>2692</v>
      </c>
      <c r="G267" t="str">
        <f t="shared" si="9"/>
        <v>0x34A9</v>
      </c>
      <c r="H267" t="s">
        <v>245</v>
      </c>
    </row>
    <row r="268" spans="1:8" x14ac:dyDescent="0.2">
      <c r="A268" t="s">
        <v>352</v>
      </c>
      <c r="B268" t="s">
        <v>1133</v>
      </c>
      <c r="C268">
        <v>13482</v>
      </c>
      <c r="D268" t="s">
        <v>276</v>
      </c>
      <c r="E268" t="str">
        <f t="shared" si="8"/>
        <v>0x05EF7</v>
      </c>
      <c r="F268" t="s">
        <v>2692</v>
      </c>
      <c r="G268" t="str">
        <f t="shared" si="9"/>
        <v>0x34AA</v>
      </c>
      <c r="H268" t="s">
        <v>245</v>
      </c>
    </row>
    <row r="269" spans="1:8" x14ac:dyDescent="0.2">
      <c r="A269" t="s">
        <v>477</v>
      </c>
      <c r="B269" t="s">
        <v>967</v>
      </c>
      <c r="C269">
        <v>13483</v>
      </c>
      <c r="D269" t="s">
        <v>276</v>
      </c>
      <c r="E269" t="str">
        <f t="shared" si="8"/>
        <v>0x08247</v>
      </c>
      <c r="F269" t="s">
        <v>2692</v>
      </c>
      <c r="G269" t="str">
        <f t="shared" si="9"/>
        <v>0x34AB</v>
      </c>
      <c r="H269" t="s">
        <v>245</v>
      </c>
    </row>
    <row r="270" spans="1:8" x14ac:dyDescent="0.2">
      <c r="A270" t="s">
        <v>694</v>
      </c>
      <c r="B270" t="s">
        <v>916</v>
      </c>
      <c r="C270">
        <v>13484</v>
      </c>
      <c r="D270" t="s">
        <v>276</v>
      </c>
      <c r="E270" t="str">
        <f t="shared" si="8"/>
        <v>0x06843</v>
      </c>
      <c r="F270" t="s">
        <v>2692</v>
      </c>
      <c r="G270" t="str">
        <f t="shared" si="9"/>
        <v>0x34AC</v>
      </c>
      <c r="H270" t="s">
        <v>245</v>
      </c>
    </row>
    <row r="271" spans="1:8" x14ac:dyDescent="0.2">
      <c r="A271" t="s">
        <v>658</v>
      </c>
      <c r="B271" t="s">
        <v>896</v>
      </c>
      <c r="C271">
        <v>13487</v>
      </c>
      <c r="D271" t="s">
        <v>276</v>
      </c>
      <c r="E271" t="str">
        <f t="shared" si="8"/>
        <v>0x06392</v>
      </c>
      <c r="F271" t="s">
        <v>2692</v>
      </c>
      <c r="G271" t="str">
        <f t="shared" si="9"/>
        <v>0x34AF</v>
      </c>
      <c r="H271" t="s">
        <v>245</v>
      </c>
    </row>
    <row r="272" spans="1:8" x14ac:dyDescent="0.2">
      <c r="A272" t="s">
        <v>747</v>
      </c>
      <c r="B272" t="s">
        <v>1426</v>
      </c>
      <c r="C272">
        <v>13488</v>
      </c>
      <c r="D272" t="s">
        <v>276</v>
      </c>
      <c r="E272" t="str">
        <f t="shared" si="8"/>
        <v>0x08F29</v>
      </c>
      <c r="F272" t="s">
        <v>2692</v>
      </c>
      <c r="G272" t="str">
        <f t="shared" si="9"/>
        <v>0x34B0</v>
      </c>
      <c r="H272" t="s">
        <v>245</v>
      </c>
    </row>
    <row r="273" spans="1:8" x14ac:dyDescent="0.2">
      <c r="A273" t="s">
        <v>703</v>
      </c>
      <c r="B273" t="s">
        <v>1253</v>
      </c>
      <c r="C273">
        <v>13489</v>
      </c>
      <c r="D273" t="s">
        <v>276</v>
      </c>
      <c r="E273" t="str">
        <f t="shared" si="8"/>
        <v>0x073ED</v>
      </c>
      <c r="F273" t="s">
        <v>2692</v>
      </c>
      <c r="G273" t="str">
        <f t="shared" si="9"/>
        <v>0x34B1</v>
      </c>
      <c r="H273" t="s">
        <v>245</v>
      </c>
    </row>
    <row r="274" spans="1:8" x14ac:dyDescent="0.2">
      <c r="A274" t="s">
        <v>554</v>
      </c>
      <c r="B274" t="s">
        <v>1032</v>
      </c>
      <c r="C274">
        <v>13490</v>
      </c>
      <c r="D274" t="s">
        <v>276</v>
      </c>
      <c r="E274" t="str">
        <f t="shared" si="8"/>
        <v>0x09812</v>
      </c>
      <c r="F274" t="s">
        <v>2692</v>
      </c>
      <c r="G274" t="str">
        <f t="shared" si="9"/>
        <v>0x34B2</v>
      </c>
      <c r="H274" t="s">
        <v>245</v>
      </c>
    </row>
    <row r="275" spans="1:8" x14ac:dyDescent="0.2">
      <c r="A275" t="s">
        <v>685</v>
      </c>
      <c r="B275" t="s">
        <v>1147</v>
      </c>
      <c r="C275">
        <v>13491</v>
      </c>
      <c r="D275" t="s">
        <v>276</v>
      </c>
      <c r="E275" t="str">
        <f t="shared" si="8"/>
        <v>0x060B2</v>
      </c>
      <c r="F275" t="s">
        <v>2692</v>
      </c>
      <c r="G275" t="str">
        <f t="shared" si="9"/>
        <v>0x34B3</v>
      </c>
      <c r="H275" t="s">
        <v>245</v>
      </c>
    </row>
    <row r="276" spans="1:8" x14ac:dyDescent="0.2">
      <c r="A276" t="s">
        <v>383</v>
      </c>
      <c r="B276" t="s">
        <v>904</v>
      </c>
      <c r="C276">
        <v>13493</v>
      </c>
      <c r="D276" t="s">
        <v>276</v>
      </c>
      <c r="E276" t="str">
        <f t="shared" si="8"/>
        <v>0x06590</v>
      </c>
      <c r="F276" t="s">
        <v>2692</v>
      </c>
      <c r="G276" t="str">
        <f t="shared" si="9"/>
        <v>0x34B5</v>
      </c>
      <c r="H276" t="s">
        <v>245</v>
      </c>
    </row>
    <row r="277" spans="1:8" x14ac:dyDescent="0.2">
      <c r="A277" t="s">
        <v>715</v>
      </c>
      <c r="B277" t="s">
        <v>1320</v>
      </c>
      <c r="C277">
        <v>13494</v>
      </c>
      <c r="D277" t="s">
        <v>276</v>
      </c>
      <c r="E277" t="str">
        <f t="shared" si="8"/>
        <v>0x07DCB</v>
      </c>
      <c r="F277" t="s">
        <v>2692</v>
      </c>
      <c r="G277" t="str">
        <f t="shared" si="9"/>
        <v>0x34B6</v>
      </c>
      <c r="H277" t="s">
        <v>245</v>
      </c>
    </row>
    <row r="278" spans="1:8" x14ac:dyDescent="0.2">
      <c r="A278" t="s">
        <v>503</v>
      </c>
      <c r="B278" t="s">
        <v>1410</v>
      </c>
      <c r="C278">
        <v>13496</v>
      </c>
      <c r="D278" t="s">
        <v>276</v>
      </c>
      <c r="E278" t="str">
        <f t="shared" si="8"/>
        <v>0x08CA7</v>
      </c>
      <c r="F278" t="s">
        <v>2692</v>
      </c>
      <c r="G278" t="str">
        <f t="shared" si="9"/>
        <v>0x34B8</v>
      </c>
      <c r="H278" t="s">
        <v>245</v>
      </c>
    </row>
    <row r="279" spans="1:8" x14ac:dyDescent="0.2">
      <c r="A279" t="s">
        <v>417</v>
      </c>
      <c r="B279" t="s">
        <v>930</v>
      </c>
      <c r="C279">
        <v>13497</v>
      </c>
      <c r="D279" t="s">
        <v>276</v>
      </c>
      <c r="E279" t="str">
        <f t="shared" si="8"/>
        <v>0x07236</v>
      </c>
      <c r="F279" t="s">
        <v>2692</v>
      </c>
      <c r="G279" t="str">
        <f t="shared" si="9"/>
        <v>0x34B9</v>
      </c>
      <c r="H279" t="s">
        <v>245</v>
      </c>
    </row>
    <row r="280" spans="1:8" x14ac:dyDescent="0.2">
      <c r="A280" t="s">
        <v>732</v>
      </c>
      <c r="B280" t="s">
        <v>1370</v>
      </c>
      <c r="C280">
        <v>13498</v>
      </c>
      <c r="D280" t="s">
        <v>276</v>
      </c>
      <c r="E280" t="str">
        <f t="shared" si="8"/>
        <v>0x0847A</v>
      </c>
      <c r="F280" t="s">
        <v>2692</v>
      </c>
      <c r="G280" t="str">
        <f t="shared" si="9"/>
        <v>0x34BA</v>
      </c>
      <c r="H280" t="s">
        <v>245</v>
      </c>
    </row>
    <row r="281" spans="1:8" x14ac:dyDescent="0.2">
      <c r="A281" t="s">
        <v>320</v>
      </c>
      <c r="B281" t="s">
        <v>844</v>
      </c>
      <c r="C281">
        <v>13499</v>
      </c>
      <c r="D281" t="s">
        <v>276</v>
      </c>
      <c r="E281" t="str">
        <f t="shared" si="8"/>
        <v>0x05206</v>
      </c>
      <c r="F281" t="s">
        <v>2692</v>
      </c>
      <c r="G281" t="str">
        <f t="shared" si="9"/>
        <v>0x34BB</v>
      </c>
      <c r="H281" t="s">
        <v>245</v>
      </c>
    </row>
    <row r="282" spans="1:8" x14ac:dyDescent="0.2">
      <c r="A282" t="s">
        <v>445</v>
      </c>
      <c r="B282" t="s">
        <v>1302</v>
      </c>
      <c r="C282">
        <v>13502</v>
      </c>
      <c r="D282" t="s">
        <v>276</v>
      </c>
      <c r="E282" t="str">
        <f t="shared" si="8"/>
        <v>0x07C89</v>
      </c>
      <c r="F282" t="s">
        <v>2692</v>
      </c>
      <c r="G282" t="str">
        <f t="shared" si="9"/>
        <v>0x34BE</v>
      </c>
      <c r="H282" t="s">
        <v>245</v>
      </c>
    </row>
    <row r="283" spans="1:8" x14ac:dyDescent="0.2">
      <c r="A283" t="s">
        <v>451</v>
      </c>
      <c r="B283" t="s">
        <v>1311</v>
      </c>
      <c r="C283">
        <v>13503</v>
      </c>
      <c r="D283" t="s">
        <v>276</v>
      </c>
      <c r="E283" t="str">
        <f t="shared" si="8"/>
        <v>0x07D1B</v>
      </c>
      <c r="F283" t="s">
        <v>2692</v>
      </c>
      <c r="G283" t="str">
        <f t="shared" si="9"/>
        <v>0x34BF</v>
      </c>
      <c r="H283" t="s">
        <v>245</v>
      </c>
    </row>
    <row r="284" spans="1:8" x14ac:dyDescent="0.2">
      <c r="A284" t="s">
        <v>547</v>
      </c>
      <c r="B284" t="s">
        <v>1494</v>
      </c>
      <c r="C284">
        <v>13504</v>
      </c>
      <c r="D284" t="s">
        <v>276</v>
      </c>
      <c r="E284" t="str">
        <f t="shared" si="8"/>
        <v>0x096F0</v>
      </c>
      <c r="F284" t="s">
        <v>2692</v>
      </c>
      <c r="G284" t="str">
        <f t="shared" si="9"/>
        <v>0x34C0</v>
      </c>
      <c r="H284" t="s">
        <v>245</v>
      </c>
    </row>
    <row r="285" spans="1:8" x14ac:dyDescent="0.2">
      <c r="A285" t="s">
        <v>309</v>
      </c>
      <c r="B285" t="s">
        <v>1049</v>
      </c>
      <c r="C285">
        <v>13506</v>
      </c>
      <c r="D285" t="s">
        <v>276</v>
      </c>
      <c r="E285" t="str">
        <f t="shared" si="8"/>
        <v>0x04FBF</v>
      </c>
      <c r="F285" t="s">
        <v>2692</v>
      </c>
      <c r="G285" t="str">
        <f t="shared" si="9"/>
        <v>0x34C2</v>
      </c>
      <c r="H285" t="s">
        <v>245</v>
      </c>
    </row>
    <row r="286" spans="1:8" x14ac:dyDescent="0.2">
      <c r="A286" t="s">
        <v>668</v>
      </c>
      <c r="B286" t="s">
        <v>1259</v>
      </c>
      <c r="C286">
        <v>13508</v>
      </c>
      <c r="D286" t="s">
        <v>276</v>
      </c>
      <c r="E286" t="str">
        <f t="shared" si="8"/>
        <v>0x076C6</v>
      </c>
      <c r="F286" t="s">
        <v>2692</v>
      </c>
      <c r="G286" t="str">
        <f t="shared" si="9"/>
        <v>0x34C4</v>
      </c>
      <c r="H286" t="s">
        <v>245</v>
      </c>
    </row>
    <row r="287" spans="1:8" x14ac:dyDescent="0.2">
      <c r="A287" t="s">
        <v>466</v>
      </c>
      <c r="B287" t="s">
        <v>954</v>
      </c>
      <c r="C287">
        <v>13511</v>
      </c>
      <c r="D287" t="s">
        <v>276</v>
      </c>
      <c r="E287" t="str">
        <f t="shared" si="8"/>
        <v>0x08036</v>
      </c>
      <c r="F287" t="s">
        <v>2692</v>
      </c>
      <c r="G287" t="str">
        <f t="shared" si="9"/>
        <v>0x34C7</v>
      </c>
      <c r="H287" t="s">
        <v>245</v>
      </c>
    </row>
    <row r="288" spans="1:8" x14ac:dyDescent="0.2">
      <c r="A288" t="s">
        <v>329</v>
      </c>
      <c r="B288" t="s">
        <v>1075</v>
      </c>
      <c r="C288">
        <v>13513</v>
      </c>
      <c r="D288" t="s">
        <v>276</v>
      </c>
      <c r="E288" t="str">
        <f t="shared" si="8"/>
        <v>0x0540F</v>
      </c>
      <c r="F288" t="s">
        <v>2692</v>
      </c>
      <c r="G288" t="str">
        <f t="shared" si="9"/>
        <v>0x34C9</v>
      </c>
      <c r="H288" t="s">
        <v>245</v>
      </c>
    </row>
    <row r="289" spans="1:8" x14ac:dyDescent="0.2">
      <c r="A289" t="s">
        <v>578</v>
      </c>
      <c r="B289" t="s">
        <v>1535</v>
      </c>
      <c r="C289">
        <v>13515</v>
      </c>
      <c r="D289" t="s">
        <v>276</v>
      </c>
      <c r="E289" t="str">
        <f t="shared" si="8"/>
        <v>0x09E9F</v>
      </c>
      <c r="F289" t="s">
        <v>2692</v>
      </c>
      <c r="G289" t="str">
        <f t="shared" si="9"/>
        <v>0x34CB</v>
      </c>
      <c r="H289" t="s">
        <v>245</v>
      </c>
    </row>
    <row r="290" spans="1:8" x14ac:dyDescent="0.2">
      <c r="A290" t="s">
        <v>470</v>
      </c>
      <c r="B290" t="s">
        <v>1348</v>
      </c>
      <c r="C290">
        <v>13517</v>
      </c>
      <c r="D290" t="s">
        <v>276</v>
      </c>
      <c r="E290" t="str">
        <f t="shared" si="8"/>
        <v>0x0806F</v>
      </c>
      <c r="F290" t="s">
        <v>2692</v>
      </c>
      <c r="G290" t="str">
        <f t="shared" si="9"/>
        <v>0x34CD</v>
      </c>
      <c r="H290" t="s">
        <v>245</v>
      </c>
    </row>
    <row r="291" spans="1:8" x14ac:dyDescent="0.2">
      <c r="A291" t="s">
        <v>722</v>
      </c>
      <c r="B291" t="s">
        <v>1349</v>
      </c>
      <c r="C291">
        <v>13518</v>
      </c>
      <c r="D291" t="s">
        <v>276</v>
      </c>
      <c r="E291" t="str">
        <f t="shared" si="8"/>
        <v>0x0807E</v>
      </c>
      <c r="F291" t="s">
        <v>2692</v>
      </c>
      <c r="G291" t="str">
        <f t="shared" si="9"/>
        <v>0x34CE</v>
      </c>
      <c r="H291" t="s">
        <v>245</v>
      </c>
    </row>
    <row r="292" spans="1:8" x14ac:dyDescent="0.2">
      <c r="A292" t="s">
        <v>201</v>
      </c>
      <c r="B292" t="s">
        <v>834</v>
      </c>
      <c r="C292">
        <v>13520</v>
      </c>
      <c r="D292" t="s">
        <v>276</v>
      </c>
      <c r="E292" t="str">
        <f t="shared" si="8"/>
        <v>0x05085</v>
      </c>
      <c r="F292" t="s">
        <v>2692</v>
      </c>
      <c r="G292" t="str">
        <f t="shared" si="9"/>
        <v>0x34D0</v>
      </c>
      <c r="H292" t="s">
        <v>245</v>
      </c>
    </row>
    <row r="293" spans="1:8" x14ac:dyDescent="0.2">
      <c r="A293" t="s">
        <v>316</v>
      </c>
      <c r="B293" t="s">
        <v>842</v>
      </c>
      <c r="C293">
        <v>13521</v>
      </c>
      <c r="D293" t="s">
        <v>276</v>
      </c>
      <c r="E293" t="str">
        <f t="shared" si="8"/>
        <v>0x05193</v>
      </c>
      <c r="F293" t="s">
        <v>2692</v>
      </c>
      <c r="G293" t="str">
        <f t="shared" si="9"/>
        <v>0x34D1</v>
      </c>
      <c r="H293" t="s">
        <v>245</v>
      </c>
    </row>
    <row r="294" spans="1:8" x14ac:dyDescent="0.2">
      <c r="A294" t="s">
        <v>673</v>
      </c>
      <c r="B294" t="s">
        <v>853</v>
      </c>
      <c r="C294">
        <v>13524</v>
      </c>
      <c r="D294" t="s">
        <v>276</v>
      </c>
      <c r="E294" t="str">
        <f t="shared" si="8"/>
        <v>0x05340</v>
      </c>
      <c r="F294" t="s">
        <v>2692</v>
      </c>
      <c r="G294" t="str">
        <f t="shared" si="9"/>
        <v>0x34D4</v>
      </c>
      <c r="H294" t="s">
        <v>245</v>
      </c>
    </row>
    <row r="295" spans="1:8" x14ac:dyDescent="0.2">
      <c r="A295" t="s">
        <v>545</v>
      </c>
      <c r="B295" t="s">
        <v>1491</v>
      </c>
      <c r="C295">
        <v>13525</v>
      </c>
      <c r="D295" t="s">
        <v>276</v>
      </c>
      <c r="E295" t="str">
        <f t="shared" si="8"/>
        <v>0x096D9</v>
      </c>
      <c r="F295" t="s">
        <v>2692</v>
      </c>
      <c r="G295" t="str">
        <f t="shared" si="9"/>
        <v>0x34D5</v>
      </c>
      <c r="H295" t="s">
        <v>245</v>
      </c>
    </row>
    <row r="296" spans="1:8" x14ac:dyDescent="0.2">
      <c r="A296" t="s">
        <v>643</v>
      </c>
      <c r="B296" t="s">
        <v>1081</v>
      </c>
      <c r="C296">
        <v>13527</v>
      </c>
      <c r="D296" t="s">
        <v>276</v>
      </c>
      <c r="E296" t="str">
        <f t="shared" si="8"/>
        <v>0x056C1</v>
      </c>
      <c r="F296" t="s">
        <v>2692</v>
      </c>
      <c r="G296" t="str">
        <f t="shared" si="9"/>
        <v>0x34D7</v>
      </c>
      <c r="H296" t="s">
        <v>245</v>
      </c>
    </row>
    <row r="297" spans="1:8" x14ac:dyDescent="0.2">
      <c r="A297" t="s">
        <v>644</v>
      </c>
      <c r="B297" t="s">
        <v>1091</v>
      </c>
      <c r="C297">
        <v>13529</v>
      </c>
      <c r="D297" t="s">
        <v>276</v>
      </c>
      <c r="E297" t="str">
        <f t="shared" si="8"/>
        <v>0x058AB</v>
      </c>
      <c r="F297" t="s">
        <v>2692</v>
      </c>
      <c r="G297" t="str">
        <f t="shared" si="9"/>
        <v>0x34D9</v>
      </c>
      <c r="H297" t="s">
        <v>245</v>
      </c>
    </row>
    <row r="298" spans="1:8" x14ac:dyDescent="0.2">
      <c r="A298" t="s">
        <v>675</v>
      </c>
      <c r="B298" t="s">
        <v>1094</v>
      </c>
      <c r="C298">
        <v>13530</v>
      </c>
      <c r="D298" t="s">
        <v>276</v>
      </c>
      <c r="E298" t="str">
        <f t="shared" si="8"/>
        <v>0x059DA</v>
      </c>
      <c r="F298" t="s">
        <v>2692</v>
      </c>
      <c r="G298" t="str">
        <f t="shared" si="9"/>
        <v>0x34DA</v>
      </c>
      <c r="H298" t="s">
        <v>245</v>
      </c>
    </row>
    <row r="299" spans="1:8" x14ac:dyDescent="0.2">
      <c r="A299" t="s">
        <v>645</v>
      </c>
      <c r="B299" t="s">
        <v>1097</v>
      </c>
      <c r="C299">
        <v>13531</v>
      </c>
      <c r="D299" t="s">
        <v>276</v>
      </c>
      <c r="E299" t="str">
        <f t="shared" si="8"/>
        <v>0x05A36</v>
      </c>
      <c r="F299" t="s">
        <v>2692</v>
      </c>
      <c r="G299" t="str">
        <f t="shared" si="9"/>
        <v>0x34DB</v>
      </c>
      <c r="H299" t="s">
        <v>245</v>
      </c>
    </row>
    <row r="300" spans="1:8" x14ac:dyDescent="0.2">
      <c r="A300" t="s">
        <v>679</v>
      </c>
      <c r="B300" t="s">
        <v>1116</v>
      </c>
      <c r="C300">
        <v>13533</v>
      </c>
      <c r="D300" t="s">
        <v>276</v>
      </c>
      <c r="E300" t="str">
        <f t="shared" si="8"/>
        <v>0x05D4E</v>
      </c>
      <c r="F300" t="s">
        <v>2692</v>
      </c>
      <c r="G300" t="str">
        <f t="shared" si="9"/>
        <v>0x34DD</v>
      </c>
      <c r="H300" t="s">
        <v>245</v>
      </c>
    </row>
    <row r="301" spans="1:8" x14ac:dyDescent="0.2">
      <c r="A301" t="s">
        <v>680</v>
      </c>
      <c r="B301" t="s">
        <v>1117</v>
      </c>
      <c r="C301">
        <v>13534</v>
      </c>
      <c r="D301" t="s">
        <v>276</v>
      </c>
      <c r="E301" t="str">
        <f t="shared" si="8"/>
        <v>0x05D87</v>
      </c>
      <c r="F301" t="s">
        <v>2692</v>
      </c>
      <c r="G301" t="str">
        <f t="shared" si="9"/>
        <v>0x34DE</v>
      </c>
      <c r="H301" t="s">
        <v>245</v>
      </c>
    </row>
    <row r="302" spans="1:8" x14ac:dyDescent="0.2">
      <c r="A302" t="s">
        <v>681</v>
      </c>
      <c r="B302" t="s">
        <v>1118</v>
      </c>
      <c r="C302">
        <v>13536</v>
      </c>
      <c r="D302" t="s">
        <v>276</v>
      </c>
      <c r="E302" t="str">
        <f t="shared" si="8"/>
        <v>0x05DD3</v>
      </c>
      <c r="F302" t="s">
        <v>2692</v>
      </c>
      <c r="G302" t="str">
        <f t="shared" si="9"/>
        <v>0x34E0</v>
      </c>
      <c r="H302" t="s">
        <v>245</v>
      </c>
    </row>
    <row r="303" spans="1:8" x14ac:dyDescent="0.2">
      <c r="A303" t="s">
        <v>656</v>
      </c>
      <c r="B303" t="s">
        <v>1155</v>
      </c>
      <c r="C303">
        <v>13541</v>
      </c>
      <c r="D303" t="s">
        <v>276</v>
      </c>
      <c r="E303" t="str">
        <f t="shared" si="8"/>
        <v>0x061FE</v>
      </c>
      <c r="F303" t="s">
        <v>2692</v>
      </c>
      <c r="G303" t="str">
        <f t="shared" si="9"/>
        <v>0x34E5</v>
      </c>
      <c r="H303" t="s">
        <v>245</v>
      </c>
    </row>
    <row r="304" spans="1:8" x14ac:dyDescent="0.2">
      <c r="A304" t="s">
        <v>659</v>
      </c>
      <c r="B304" t="s">
        <v>1169</v>
      </c>
      <c r="C304">
        <v>13544</v>
      </c>
      <c r="D304" t="s">
        <v>276</v>
      </c>
      <c r="E304" t="str">
        <f t="shared" si="8"/>
        <v>0x0651D</v>
      </c>
      <c r="F304" t="s">
        <v>2692</v>
      </c>
      <c r="G304" t="str">
        <f t="shared" si="9"/>
        <v>0x34E8</v>
      </c>
      <c r="H304" t="s">
        <v>245</v>
      </c>
    </row>
    <row r="305" spans="1:8" x14ac:dyDescent="0.2">
      <c r="A305" t="s">
        <v>217</v>
      </c>
      <c r="B305" t="s">
        <v>1167</v>
      </c>
      <c r="C305">
        <v>13545</v>
      </c>
      <c r="D305" t="s">
        <v>276</v>
      </c>
      <c r="E305" t="str">
        <f t="shared" si="8"/>
        <v>0x0640F</v>
      </c>
      <c r="F305" t="s">
        <v>2692</v>
      </c>
      <c r="G305" t="str">
        <f t="shared" si="9"/>
        <v>0x34E9</v>
      </c>
      <c r="H305" t="s">
        <v>245</v>
      </c>
    </row>
    <row r="306" spans="1:8" x14ac:dyDescent="0.2">
      <c r="A306" t="s">
        <v>378</v>
      </c>
      <c r="B306" t="s">
        <v>1171</v>
      </c>
      <c r="C306">
        <v>13547</v>
      </c>
      <c r="D306" t="s">
        <v>276</v>
      </c>
      <c r="E306" t="str">
        <f t="shared" si="8"/>
        <v>0x0655D</v>
      </c>
      <c r="F306" t="s">
        <v>2692</v>
      </c>
      <c r="G306" t="str">
        <f t="shared" si="9"/>
        <v>0x34EB</v>
      </c>
      <c r="H306" t="s">
        <v>245</v>
      </c>
    </row>
    <row r="307" spans="1:8" x14ac:dyDescent="0.2">
      <c r="A307" t="s">
        <v>401</v>
      </c>
      <c r="B307" t="s">
        <v>1201</v>
      </c>
      <c r="C307">
        <v>13551</v>
      </c>
      <c r="D307" t="s">
        <v>276</v>
      </c>
      <c r="E307" t="str">
        <f t="shared" si="8"/>
        <v>0x0696B</v>
      </c>
      <c r="F307" t="s">
        <v>2692</v>
      </c>
      <c r="G307" t="str">
        <f t="shared" si="9"/>
        <v>0x34EF</v>
      </c>
      <c r="H307" t="s">
        <v>245</v>
      </c>
    </row>
    <row r="308" spans="1:8" x14ac:dyDescent="0.2">
      <c r="A308" t="s">
        <v>400</v>
      </c>
      <c r="B308" t="s">
        <v>920</v>
      </c>
      <c r="C308">
        <v>13552</v>
      </c>
      <c r="D308" t="s">
        <v>276</v>
      </c>
      <c r="E308" t="str">
        <f t="shared" si="8"/>
        <v>0x06930</v>
      </c>
      <c r="F308" t="s">
        <v>2692</v>
      </c>
      <c r="G308" t="str">
        <f t="shared" si="9"/>
        <v>0x34F0</v>
      </c>
      <c r="H308" t="s">
        <v>245</v>
      </c>
    </row>
    <row r="309" spans="1:8" x14ac:dyDescent="0.2">
      <c r="A309" t="s">
        <v>662</v>
      </c>
      <c r="B309" t="s">
        <v>1203</v>
      </c>
      <c r="C309">
        <v>13553</v>
      </c>
      <c r="D309" t="s">
        <v>276</v>
      </c>
      <c r="E309" t="str">
        <f t="shared" si="8"/>
        <v>0x069A7</v>
      </c>
      <c r="F309" t="s">
        <v>2692</v>
      </c>
      <c r="G309" t="str">
        <f t="shared" si="9"/>
        <v>0x34F1</v>
      </c>
      <c r="H309" t="s">
        <v>245</v>
      </c>
    </row>
    <row r="310" spans="1:8" x14ac:dyDescent="0.2">
      <c r="A310" t="s">
        <v>403</v>
      </c>
      <c r="B310" t="s">
        <v>1208</v>
      </c>
      <c r="C310">
        <v>13554</v>
      </c>
      <c r="D310" t="s">
        <v>276</v>
      </c>
      <c r="E310" t="str">
        <f t="shared" si="8"/>
        <v>0x06A44</v>
      </c>
      <c r="F310" t="s">
        <v>2692</v>
      </c>
      <c r="G310" t="str">
        <f t="shared" si="9"/>
        <v>0x34F2</v>
      </c>
      <c r="H310" t="s">
        <v>245</v>
      </c>
    </row>
    <row r="311" spans="1:8" x14ac:dyDescent="0.2">
      <c r="A311" t="s">
        <v>412</v>
      </c>
      <c r="B311" t="s">
        <v>1235</v>
      </c>
      <c r="C311">
        <v>13559</v>
      </c>
      <c r="D311" t="s">
        <v>276</v>
      </c>
      <c r="E311" t="str">
        <f t="shared" si="8"/>
        <v>0x06E89</v>
      </c>
      <c r="F311" t="s">
        <v>2692</v>
      </c>
      <c r="G311" t="str">
        <f t="shared" si="9"/>
        <v>0x34F7</v>
      </c>
      <c r="H311" t="s">
        <v>245</v>
      </c>
    </row>
    <row r="312" spans="1:8" x14ac:dyDescent="0.2">
      <c r="A312" t="s">
        <v>413</v>
      </c>
      <c r="B312" t="s">
        <v>1239</v>
      </c>
      <c r="C312">
        <v>13559</v>
      </c>
      <c r="D312" t="s">
        <v>276</v>
      </c>
      <c r="E312" t="str">
        <f t="shared" si="8"/>
        <v>0x06F11</v>
      </c>
      <c r="F312" t="s">
        <v>2692</v>
      </c>
      <c r="G312" t="str">
        <f t="shared" si="9"/>
        <v>0x34F7</v>
      </c>
      <c r="H312" t="s">
        <v>245</v>
      </c>
    </row>
    <row r="313" spans="1:8" x14ac:dyDescent="0.2">
      <c r="A313" t="s">
        <v>177</v>
      </c>
      <c r="B313" t="s">
        <v>1250</v>
      </c>
      <c r="C313">
        <v>13562</v>
      </c>
      <c r="D313" t="s">
        <v>276</v>
      </c>
      <c r="E313" t="str">
        <f t="shared" si="8"/>
        <v>0x071FF</v>
      </c>
      <c r="F313" t="s">
        <v>2692</v>
      </c>
      <c r="G313" t="str">
        <f t="shared" si="9"/>
        <v>0x34FA</v>
      </c>
      <c r="H313" t="s">
        <v>245</v>
      </c>
    </row>
    <row r="314" spans="1:8" x14ac:dyDescent="0.2">
      <c r="A314" t="s">
        <v>666</v>
      </c>
      <c r="B314" t="s">
        <v>933</v>
      </c>
      <c r="C314">
        <v>13564</v>
      </c>
      <c r="D314" t="s">
        <v>276</v>
      </c>
      <c r="E314" t="str">
        <f t="shared" si="8"/>
        <v>0x07432</v>
      </c>
      <c r="F314" t="s">
        <v>2692</v>
      </c>
      <c r="G314" t="str">
        <f t="shared" si="9"/>
        <v>0x34FC</v>
      </c>
      <c r="H314" t="s">
        <v>245</v>
      </c>
    </row>
    <row r="315" spans="1:8" x14ac:dyDescent="0.2">
      <c r="A315" t="s">
        <v>420</v>
      </c>
      <c r="B315" t="s">
        <v>1254</v>
      </c>
      <c r="C315">
        <v>13565</v>
      </c>
      <c r="D315" t="s">
        <v>276</v>
      </c>
      <c r="E315" t="str">
        <f t="shared" si="8"/>
        <v>0x0745F</v>
      </c>
      <c r="F315" t="s">
        <v>2692</v>
      </c>
      <c r="G315" t="str">
        <f t="shared" si="9"/>
        <v>0x34FD</v>
      </c>
      <c r="H315" t="s">
        <v>245</v>
      </c>
    </row>
    <row r="316" spans="1:8" x14ac:dyDescent="0.2">
      <c r="A316" t="s">
        <v>1688</v>
      </c>
      <c r="B316" t="s">
        <v>1689</v>
      </c>
      <c r="C316">
        <v>13566</v>
      </c>
      <c r="D316" t="s">
        <v>276</v>
      </c>
      <c r="E316" t="str">
        <f t="shared" si="8"/>
        <v>0x074E0</v>
      </c>
      <c r="F316" t="s">
        <v>2692</v>
      </c>
      <c r="G316" t="str">
        <f t="shared" si="9"/>
        <v>0x34FE</v>
      </c>
      <c r="H316" t="s">
        <v>245</v>
      </c>
    </row>
    <row r="317" spans="1:8" x14ac:dyDescent="0.2">
      <c r="A317" t="s">
        <v>422</v>
      </c>
      <c r="B317" t="s">
        <v>1258</v>
      </c>
      <c r="C317">
        <v>13567</v>
      </c>
      <c r="D317" t="s">
        <v>276</v>
      </c>
      <c r="E317" t="str">
        <f t="shared" si="8"/>
        <v>0x0750C</v>
      </c>
      <c r="F317" t="s">
        <v>2692</v>
      </c>
      <c r="G317" t="str">
        <f t="shared" si="9"/>
        <v>0x34FF</v>
      </c>
      <c r="H317" t="s">
        <v>245</v>
      </c>
    </row>
    <row r="318" spans="1:8" x14ac:dyDescent="0.2">
      <c r="A318" t="s">
        <v>708</v>
      </c>
      <c r="B318" t="s">
        <v>1273</v>
      </c>
      <c r="C318">
        <v>13569</v>
      </c>
      <c r="D318" t="s">
        <v>276</v>
      </c>
      <c r="E318" t="str">
        <f t="shared" si="8"/>
        <v>0x0792A</v>
      </c>
      <c r="F318" t="s">
        <v>2692</v>
      </c>
      <c r="G318" t="str">
        <f t="shared" si="9"/>
        <v>0x3501</v>
      </c>
      <c r="H318" t="s">
        <v>245</v>
      </c>
    </row>
    <row r="319" spans="1:8" x14ac:dyDescent="0.2">
      <c r="A319" t="s">
        <v>432</v>
      </c>
      <c r="B319" t="s">
        <v>1270</v>
      </c>
      <c r="C319">
        <v>13570</v>
      </c>
      <c r="D319" t="s">
        <v>276</v>
      </c>
      <c r="E319" t="str">
        <f t="shared" si="8"/>
        <v>0x078D4</v>
      </c>
      <c r="F319" t="s">
        <v>2692</v>
      </c>
      <c r="G319" t="str">
        <f t="shared" si="9"/>
        <v>0x3502</v>
      </c>
      <c r="H319" t="s">
        <v>245</v>
      </c>
    </row>
    <row r="320" spans="1:8" x14ac:dyDescent="0.2">
      <c r="A320" t="s">
        <v>709</v>
      </c>
      <c r="B320" t="s">
        <v>1281</v>
      </c>
      <c r="C320">
        <v>13571</v>
      </c>
      <c r="D320" t="s">
        <v>276</v>
      </c>
      <c r="E320" t="str">
        <f t="shared" si="8"/>
        <v>0x079BA</v>
      </c>
      <c r="F320" t="s">
        <v>2692</v>
      </c>
      <c r="G320" t="str">
        <f t="shared" si="9"/>
        <v>0x3503</v>
      </c>
      <c r="H320" t="s">
        <v>245</v>
      </c>
    </row>
    <row r="321" spans="1:8" x14ac:dyDescent="0.2">
      <c r="A321" t="s">
        <v>710</v>
      </c>
      <c r="B321" t="s">
        <v>1288</v>
      </c>
      <c r="C321">
        <v>13573</v>
      </c>
      <c r="D321" t="s">
        <v>276</v>
      </c>
      <c r="E321" t="str">
        <f t="shared" si="8"/>
        <v>0x07A95</v>
      </c>
      <c r="F321" t="s">
        <v>2692</v>
      </c>
      <c r="G321" t="str">
        <f t="shared" si="9"/>
        <v>0x3505</v>
      </c>
      <c r="H321" t="s">
        <v>245</v>
      </c>
    </row>
    <row r="322" spans="1:8" x14ac:dyDescent="0.2">
      <c r="A322" t="s">
        <v>713</v>
      </c>
      <c r="B322" t="s">
        <v>1306</v>
      </c>
      <c r="C322">
        <v>13574</v>
      </c>
      <c r="D322" t="s">
        <v>276</v>
      </c>
      <c r="E322" t="str">
        <f t="shared" ref="E322:E385" si="10">B322</f>
        <v>0x07CF2</v>
      </c>
      <c r="F322" t="s">
        <v>2692</v>
      </c>
      <c r="G322" t="str">
        <f t="shared" ref="G322:G385" si="11">"0x"&amp;DEC2HEX(C322)</f>
        <v>0x3506</v>
      </c>
      <c r="H322" t="s">
        <v>245</v>
      </c>
    </row>
    <row r="323" spans="1:8" x14ac:dyDescent="0.2">
      <c r="A323" t="s">
        <v>455</v>
      </c>
      <c r="B323" t="s">
        <v>1316</v>
      </c>
      <c r="C323">
        <v>13575</v>
      </c>
      <c r="D323" t="s">
        <v>276</v>
      </c>
      <c r="E323" t="str">
        <f t="shared" si="10"/>
        <v>0x07D73</v>
      </c>
      <c r="F323" t="s">
        <v>2692</v>
      </c>
      <c r="G323" t="str">
        <f t="shared" si="11"/>
        <v>0x3507</v>
      </c>
      <c r="H323" t="s">
        <v>245</v>
      </c>
    </row>
    <row r="324" spans="1:8" x14ac:dyDescent="0.2">
      <c r="A324" t="s">
        <v>462</v>
      </c>
      <c r="B324" t="s">
        <v>1335</v>
      </c>
      <c r="C324">
        <v>13578</v>
      </c>
      <c r="D324" t="s">
        <v>276</v>
      </c>
      <c r="E324" t="str">
        <f t="shared" si="10"/>
        <v>0x07FAE</v>
      </c>
      <c r="F324" t="s">
        <v>2692</v>
      </c>
      <c r="G324" t="str">
        <f t="shared" si="11"/>
        <v>0x350A</v>
      </c>
      <c r="H324" t="s">
        <v>245</v>
      </c>
    </row>
    <row r="325" spans="1:8" x14ac:dyDescent="0.2">
      <c r="A325" t="s">
        <v>718</v>
      </c>
      <c r="B325" t="s">
        <v>1342</v>
      </c>
      <c r="C325">
        <v>13579</v>
      </c>
      <c r="D325" t="s">
        <v>276</v>
      </c>
      <c r="E325" t="str">
        <f t="shared" si="10"/>
        <v>0x07FE1</v>
      </c>
      <c r="F325" t="s">
        <v>2692</v>
      </c>
      <c r="G325" t="str">
        <f t="shared" si="11"/>
        <v>0x350B</v>
      </c>
      <c r="H325" t="s">
        <v>245</v>
      </c>
    </row>
    <row r="326" spans="1:8" x14ac:dyDescent="0.2">
      <c r="A326" t="s">
        <v>468</v>
      </c>
      <c r="B326" t="s">
        <v>1346</v>
      </c>
      <c r="C326">
        <v>13580</v>
      </c>
      <c r="D326" t="s">
        <v>276</v>
      </c>
      <c r="E326" t="str">
        <f t="shared" si="10"/>
        <v>0x0805A</v>
      </c>
      <c r="F326" t="s">
        <v>2692</v>
      </c>
      <c r="G326" t="str">
        <f t="shared" si="11"/>
        <v>0x350C</v>
      </c>
      <c r="H326" t="s">
        <v>245</v>
      </c>
    </row>
    <row r="327" spans="1:8" x14ac:dyDescent="0.2">
      <c r="A327" t="s">
        <v>719</v>
      </c>
      <c r="B327" t="s">
        <v>1347</v>
      </c>
      <c r="C327">
        <v>13581</v>
      </c>
      <c r="D327" t="s">
        <v>276</v>
      </c>
      <c r="E327" t="str">
        <f t="shared" si="10"/>
        <v>0x0805F</v>
      </c>
      <c r="F327" t="s">
        <v>2692</v>
      </c>
      <c r="G327" t="str">
        <f t="shared" si="11"/>
        <v>0x350D</v>
      </c>
      <c r="H327" t="s">
        <v>245</v>
      </c>
    </row>
    <row r="328" spans="1:8" x14ac:dyDescent="0.2">
      <c r="A328" t="s">
        <v>721</v>
      </c>
      <c r="B328" t="s">
        <v>959</v>
      </c>
      <c r="C328">
        <v>13582</v>
      </c>
      <c r="D328" t="s">
        <v>276</v>
      </c>
      <c r="E328" t="str">
        <f t="shared" si="10"/>
        <v>0x08073</v>
      </c>
      <c r="F328" t="s">
        <v>2692</v>
      </c>
      <c r="G328" t="str">
        <f t="shared" si="11"/>
        <v>0x350E</v>
      </c>
      <c r="H328" t="s">
        <v>245</v>
      </c>
    </row>
    <row r="329" spans="1:8" x14ac:dyDescent="0.2">
      <c r="A329" t="s">
        <v>471</v>
      </c>
      <c r="B329" t="s">
        <v>957</v>
      </c>
      <c r="C329">
        <v>13583</v>
      </c>
      <c r="D329" t="s">
        <v>276</v>
      </c>
      <c r="E329" t="str">
        <f t="shared" si="10"/>
        <v>0x08070</v>
      </c>
      <c r="F329" t="s">
        <v>2692</v>
      </c>
      <c r="G329" t="str">
        <f t="shared" si="11"/>
        <v>0x350F</v>
      </c>
      <c r="H329" t="s">
        <v>245</v>
      </c>
    </row>
    <row r="330" spans="1:8" x14ac:dyDescent="0.2">
      <c r="A330" t="s">
        <v>724</v>
      </c>
      <c r="B330" t="s">
        <v>964</v>
      </c>
      <c r="C330">
        <v>13585</v>
      </c>
      <c r="D330" t="s">
        <v>276</v>
      </c>
      <c r="E330" t="str">
        <f t="shared" si="10"/>
        <v>0x08153</v>
      </c>
      <c r="F330" t="s">
        <v>2692</v>
      </c>
      <c r="G330" t="str">
        <f t="shared" si="11"/>
        <v>0x3511</v>
      </c>
      <c r="H330" t="s">
        <v>245</v>
      </c>
    </row>
    <row r="331" spans="1:8" x14ac:dyDescent="0.2">
      <c r="A331" t="s">
        <v>725</v>
      </c>
      <c r="B331" t="s">
        <v>1355</v>
      </c>
      <c r="C331">
        <v>13586</v>
      </c>
      <c r="D331" t="s">
        <v>276</v>
      </c>
      <c r="E331" t="str">
        <f t="shared" si="10"/>
        <v>0x0818A</v>
      </c>
      <c r="F331" t="s">
        <v>2692</v>
      </c>
      <c r="G331" t="str">
        <f t="shared" si="11"/>
        <v>0x3512</v>
      </c>
      <c r="H331" t="s">
        <v>245</v>
      </c>
    </row>
    <row r="332" spans="1:8" x14ac:dyDescent="0.2">
      <c r="A332" t="s">
        <v>726</v>
      </c>
      <c r="B332" t="s">
        <v>1356</v>
      </c>
      <c r="C332">
        <v>13588</v>
      </c>
      <c r="D332" t="s">
        <v>276</v>
      </c>
      <c r="E332" t="str">
        <f t="shared" si="10"/>
        <v>0x081CD</v>
      </c>
      <c r="F332" t="s">
        <v>2692</v>
      </c>
      <c r="G332" t="str">
        <f t="shared" si="11"/>
        <v>0x3514</v>
      </c>
      <c r="H332" t="s">
        <v>245</v>
      </c>
    </row>
    <row r="333" spans="1:8" x14ac:dyDescent="0.2">
      <c r="A333" t="s">
        <v>730</v>
      </c>
      <c r="B333" t="s">
        <v>1367</v>
      </c>
      <c r="C333">
        <v>13589</v>
      </c>
      <c r="D333" t="s">
        <v>276</v>
      </c>
      <c r="E333" t="str">
        <f t="shared" si="10"/>
        <v>0x083F2</v>
      </c>
      <c r="F333" t="s">
        <v>2692</v>
      </c>
      <c r="G333" t="str">
        <f t="shared" si="11"/>
        <v>0x3515</v>
      </c>
      <c r="H333" t="s">
        <v>245</v>
      </c>
    </row>
    <row r="334" spans="1:8" x14ac:dyDescent="0.2">
      <c r="A334" t="s">
        <v>484</v>
      </c>
      <c r="B334" t="s">
        <v>973</v>
      </c>
      <c r="C334">
        <v>13590</v>
      </c>
      <c r="D334" t="s">
        <v>276</v>
      </c>
      <c r="E334" t="str">
        <f t="shared" si="10"/>
        <v>0x08555</v>
      </c>
      <c r="F334" t="s">
        <v>2692</v>
      </c>
      <c r="G334" t="str">
        <f t="shared" si="11"/>
        <v>0x3516</v>
      </c>
      <c r="H334" t="s">
        <v>245</v>
      </c>
    </row>
    <row r="335" spans="1:8" x14ac:dyDescent="0.2">
      <c r="A335" t="s">
        <v>736</v>
      </c>
      <c r="B335" t="s">
        <v>1375</v>
      </c>
      <c r="C335">
        <v>13591</v>
      </c>
      <c r="D335" t="s">
        <v>276</v>
      </c>
      <c r="E335" t="str">
        <f t="shared" si="10"/>
        <v>0x085D5</v>
      </c>
      <c r="F335" t="s">
        <v>2692</v>
      </c>
      <c r="G335" t="str">
        <f t="shared" si="11"/>
        <v>0x3517</v>
      </c>
      <c r="H335" t="s">
        <v>245</v>
      </c>
    </row>
    <row r="336" spans="1:8" x14ac:dyDescent="0.2">
      <c r="A336" t="s">
        <v>739</v>
      </c>
      <c r="B336" t="s">
        <v>1382</v>
      </c>
      <c r="C336">
        <v>13592</v>
      </c>
      <c r="D336" t="s">
        <v>276</v>
      </c>
      <c r="E336" t="str">
        <f t="shared" si="10"/>
        <v>0x0871A</v>
      </c>
      <c r="F336" t="s">
        <v>2692</v>
      </c>
      <c r="G336" t="str">
        <f t="shared" si="11"/>
        <v>0x3518</v>
      </c>
      <c r="H336" t="s">
        <v>245</v>
      </c>
    </row>
    <row r="337" spans="1:8" x14ac:dyDescent="0.2">
      <c r="A337" t="s">
        <v>742</v>
      </c>
      <c r="B337" t="s">
        <v>1386</v>
      </c>
      <c r="C337">
        <v>13596</v>
      </c>
      <c r="D337" t="s">
        <v>276</v>
      </c>
      <c r="E337" t="str">
        <f t="shared" si="10"/>
        <v>0x088F4</v>
      </c>
      <c r="F337" t="s">
        <v>2692</v>
      </c>
      <c r="G337" t="str">
        <f t="shared" si="11"/>
        <v>0x351C</v>
      </c>
      <c r="H337" t="s">
        <v>245</v>
      </c>
    </row>
    <row r="338" spans="1:8" x14ac:dyDescent="0.2">
      <c r="A338" t="s">
        <v>508</v>
      </c>
      <c r="B338" t="s">
        <v>1417</v>
      </c>
      <c r="C338">
        <v>13602</v>
      </c>
      <c r="D338" t="s">
        <v>276</v>
      </c>
      <c r="E338" t="str">
        <f t="shared" si="10"/>
        <v>0x08D05</v>
      </c>
      <c r="F338" t="s">
        <v>2692</v>
      </c>
      <c r="G338" t="str">
        <f t="shared" si="11"/>
        <v>0x3522</v>
      </c>
      <c r="H338" t="s">
        <v>245</v>
      </c>
    </row>
    <row r="339" spans="1:8" x14ac:dyDescent="0.2">
      <c r="A339" t="s">
        <v>516</v>
      </c>
      <c r="B339" t="s">
        <v>999</v>
      </c>
      <c r="C339">
        <v>13607</v>
      </c>
      <c r="D339" t="s">
        <v>276</v>
      </c>
      <c r="E339" t="str">
        <f t="shared" si="10"/>
        <v>0x09052</v>
      </c>
      <c r="F339" t="s">
        <v>2692</v>
      </c>
      <c r="G339" t="str">
        <f t="shared" si="11"/>
        <v>0x3527</v>
      </c>
      <c r="H339" t="s">
        <v>245</v>
      </c>
    </row>
    <row r="340" spans="1:8" x14ac:dyDescent="0.2">
      <c r="A340" t="s">
        <v>513</v>
      </c>
      <c r="B340" t="s">
        <v>1443</v>
      </c>
      <c r="C340">
        <v>13608</v>
      </c>
      <c r="D340" t="s">
        <v>276</v>
      </c>
      <c r="E340" t="str">
        <f t="shared" si="10"/>
        <v>0x0900E</v>
      </c>
      <c r="F340" t="s">
        <v>2692</v>
      </c>
      <c r="G340" t="str">
        <f t="shared" si="11"/>
        <v>0x3528</v>
      </c>
      <c r="H340" t="s">
        <v>245</v>
      </c>
    </row>
    <row r="341" spans="1:8" x14ac:dyDescent="0.2">
      <c r="A341" t="s">
        <v>519</v>
      </c>
      <c r="B341" t="s">
        <v>1011</v>
      </c>
      <c r="C341">
        <v>13609</v>
      </c>
      <c r="D341" t="s">
        <v>276</v>
      </c>
      <c r="E341" t="str">
        <f t="shared" si="10"/>
        <v>0x09130</v>
      </c>
      <c r="F341" t="s">
        <v>2692</v>
      </c>
      <c r="G341" t="str">
        <f t="shared" si="11"/>
        <v>0x3529</v>
      </c>
      <c r="H341" t="s">
        <v>245</v>
      </c>
    </row>
    <row r="342" spans="1:8" x14ac:dyDescent="0.2">
      <c r="A342" t="s">
        <v>522</v>
      </c>
      <c r="B342" t="s">
        <v>1012</v>
      </c>
      <c r="C342">
        <v>13610</v>
      </c>
      <c r="D342" t="s">
        <v>276</v>
      </c>
      <c r="E342" t="str">
        <f t="shared" si="10"/>
        <v>0x09156</v>
      </c>
      <c r="F342" t="s">
        <v>2692</v>
      </c>
      <c r="G342" t="str">
        <f t="shared" si="11"/>
        <v>0x352A</v>
      </c>
      <c r="H342" t="s">
        <v>245</v>
      </c>
    </row>
    <row r="343" spans="1:8" x14ac:dyDescent="0.2">
      <c r="A343" t="s">
        <v>523</v>
      </c>
      <c r="B343" t="s">
        <v>1013</v>
      </c>
      <c r="C343">
        <v>13611</v>
      </c>
      <c r="D343" t="s">
        <v>276</v>
      </c>
      <c r="E343" t="str">
        <f t="shared" si="10"/>
        <v>0x09158</v>
      </c>
      <c r="F343" t="s">
        <v>2692</v>
      </c>
      <c r="G343" t="str">
        <f t="shared" si="11"/>
        <v>0x352B</v>
      </c>
      <c r="H343" t="s">
        <v>245</v>
      </c>
    </row>
    <row r="344" spans="1:8" x14ac:dyDescent="0.2">
      <c r="A344" t="s">
        <v>524</v>
      </c>
      <c r="B344" t="s">
        <v>1014</v>
      </c>
      <c r="C344">
        <v>13612</v>
      </c>
      <c r="D344" t="s">
        <v>276</v>
      </c>
      <c r="E344" t="str">
        <f t="shared" si="10"/>
        <v>0x09165</v>
      </c>
      <c r="F344" t="s">
        <v>2692</v>
      </c>
      <c r="G344" t="str">
        <f t="shared" si="11"/>
        <v>0x352C</v>
      </c>
      <c r="H344" t="s">
        <v>245</v>
      </c>
    </row>
    <row r="345" spans="1:8" x14ac:dyDescent="0.2">
      <c r="A345" t="s">
        <v>526</v>
      </c>
      <c r="B345" t="s">
        <v>1016</v>
      </c>
      <c r="C345">
        <v>13613</v>
      </c>
      <c r="D345" t="s">
        <v>276</v>
      </c>
      <c r="E345" t="str">
        <f t="shared" si="10"/>
        <v>0x09173</v>
      </c>
      <c r="F345" t="s">
        <v>2692</v>
      </c>
      <c r="G345" t="str">
        <f t="shared" si="11"/>
        <v>0x352D</v>
      </c>
      <c r="H345" t="s">
        <v>245</v>
      </c>
    </row>
    <row r="346" spans="1:8" x14ac:dyDescent="0.2">
      <c r="A346" t="s">
        <v>525</v>
      </c>
      <c r="B346" t="s">
        <v>1015</v>
      </c>
      <c r="C346">
        <v>13614</v>
      </c>
      <c r="D346" t="s">
        <v>276</v>
      </c>
      <c r="E346" t="str">
        <f t="shared" si="10"/>
        <v>0x09172</v>
      </c>
      <c r="F346" t="s">
        <v>2692</v>
      </c>
      <c r="G346" t="str">
        <f t="shared" si="11"/>
        <v>0x352E</v>
      </c>
      <c r="H346" t="s">
        <v>245</v>
      </c>
    </row>
    <row r="347" spans="1:8" x14ac:dyDescent="0.2">
      <c r="A347" t="s">
        <v>528</v>
      </c>
      <c r="B347" t="s">
        <v>1465</v>
      </c>
      <c r="C347">
        <v>13615</v>
      </c>
      <c r="D347" t="s">
        <v>276</v>
      </c>
      <c r="E347" t="str">
        <f t="shared" si="10"/>
        <v>0x091A2</v>
      </c>
      <c r="F347" t="s">
        <v>2692</v>
      </c>
      <c r="G347" t="str">
        <f t="shared" si="11"/>
        <v>0x352F</v>
      </c>
      <c r="H347" t="s">
        <v>245</v>
      </c>
    </row>
    <row r="348" spans="1:8" x14ac:dyDescent="0.2">
      <c r="A348" t="s">
        <v>530</v>
      </c>
      <c r="B348" t="s">
        <v>1467</v>
      </c>
      <c r="C348">
        <v>13616</v>
      </c>
      <c r="D348" t="s">
        <v>276</v>
      </c>
      <c r="E348" t="str">
        <f t="shared" si="10"/>
        <v>0x091AF</v>
      </c>
      <c r="F348" t="s">
        <v>2692</v>
      </c>
      <c r="G348" t="str">
        <f t="shared" si="11"/>
        <v>0x3530</v>
      </c>
      <c r="H348" t="s">
        <v>245</v>
      </c>
    </row>
    <row r="349" spans="1:8" x14ac:dyDescent="0.2">
      <c r="A349" t="s">
        <v>529</v>
      </c>
      <c r="B349" t="s">
        <v>1466</v>
      </c>
      <c r="C349">
        <v>13617</v>
      </c>
      <c r="D349" t="s">
        <v>276</v>
      </c>
      <c r="E349" t="str">
        <f t="shared" si="10"/>
        <v>0x091AA</v>
      </c>
      <c r="F349" t="s">
        <v>2692</v>
      </c>
      <c r="G349" t="str">
        <f t="shared" si="11"/>
        <v>0x3531</v>
      </c>
      <c r="H349" t="s">
        <v>245</v>
      </c>
    </row>
    <row r="350" spans="1:8" x14ac:dyDescent="0.2">
      <c r="A350" t="s">
        <v>531</v>
      </c>
      <c r="B350" t="s">
        <v>1468</v>
      </c>
      <c r="C350">
        <v>13618</v>
      </c>
      <c r="D350" t="s">
        <v>276</v>
      </c>
      <c r="E350" t="str">
        <f t="shared" si="10"/>
        <v>0x091B4</v>
      </c>
      <c r="F350" t="s">
        <v>2692</v>
      </c>
      <c r="G350" t="str">
        <f t="shared" si="11"/>
        <v>0x3532</v>
      </c>
      <c r="H350" t="s">
        <v>245</v>
      </c>
    </row>
    <row r="351" spans="1:8" x14ac:dyDescent="0.2">
      <c r="A351" t="s">
        <v>532</v>
      </c>
      <c r="B351" t="s">
        <v>1469</v>
      </c>
      <c r="C351">
        <v>13619</v>
      </c>
      <c r="D351" t="s">
        <v>276</v>
      </c>
      <c r="E351" t="str">
        <f t="shared" si="10"/>
        <v>0x091BA</v>
      </c>
      <c r="F351" t="s">
        <v>2692</v>
      </c>
      <c r="G351" t="str">
        <f t="shared" si="11"/>
        <v>0x3533</v>
      </c>
      <c r="H351" t="s">
        <v>245</v>
      </c>
    </row>
    <row r="352" spans="1:8" x14ac:dyDescent="0.2">
      <c r="A352" t="s">
        <v>1702</v>
      </c>
      <c r="B352" t="s">
        <v>1703</v>
      </c>
      <c r="C352">
        <v>13622</v>
      </c>
      <c r="D352" t="s">
        <v>276</v>
      </c>
      <c r="E352" t="str">
        <f t="shared" si="10"/>
        <v>0x0973D</v>
      </c>
      <c r="F352" t="s">
        <v>2692</v>
      </c>
      <c r="G352" t="str">
        <f t="shared" si="11"/>
        <v>0x3536</v>
      </c>
      <c r="H352" t="s">
        <v>245</v>
      </c>
    </row>
    <row r="353" spans="1:8" x14ac:dyDescent="0.2">
      <c r="A353" t="s">
        <v>797</v>
      </c>
      <c r="B353" t="s">
        <v>1028</v>
      </c>
      <c r="C353">
        <v>13623</v>
      </c>
      <c r="D353" t="s">
        <v>276</v>
      </c>
      <c r="E353" t="str">
        <f t="shared" si="10"/>
        <v>0x09760</v>
      </c>
      <c r="F353" t="s">
        <v>2692</v>
      </c>
      <c r="G353" t="str">
        <f t="shared" si="11"/>
        <v>0x3537</v>
      </c>
      <c r="H353" t="s">
        <v>245</v>
      </c>
    </row>
    <row r="354" spans="1:8" x14ac:dyDescent="0.2">
      <c r="A354" t="s">
        <v>553</v>
      </c>
      <c r="B354" t="s">
        <v>1498</v>
      </c>
      <c r="C354">
        <v>13625</v>
      </c>
      <c r="D354" t="s">
        <v>276</v>
      </c>
      <c r="E354" t="str">
        <f t="shared" si="10"/>
        <v>0x0980C</v>
      </c>
      <c r="F354" t="s">
        <v>2692</v>
      </c>
      <c r="G354" t="str">
        <f t="shared" si="11"/>
        <v>0x3539</v>
      </c>
      <c r="H354" t="s">
        <v>245</v>
      </c>
    </row>
    <row r="355" spans="1:8" x14ac:dyDescent="0.2">
      <c r="A355" t="s">
        <v>801</v>
      </c>
      <c r="B355" t="s">
        <v>1516</v>
      </c>
      <c r="C355">
        <v>13628</v>
      </c>
      <c r="D355" t="s">
        <v>276</v>
      </c>
      <c r="E355" t="str">
        <f t="shared" si="10"/>
        <v>0x09A45</v>
      </c>
      <c r="F355" t="s">
        <v>2692</v>
      </c>
      <c r="G355" t="str">
        <f t="shared" si="11"/>
        <v>0x353C</v>
      </c>
      <c r="H355" t="s">
        <v>245</v>
      </c>
    </row>
    <row r="356" spans="1:8" x14ac:dyDescent="0.2">
      <c r="A356" t="s">
        <v>572</v>
      </c>
      <c r="B356" t="s">
        <v>1523</v>
      </c>
      <c r="C356">
        <v>13630</v>
      </c>
      <c r="D356" t="s">
        <v>276</v>
      </c>
      <c r="E356" t="str">
        <f t="shared" si="10"/>
        <v>0x09B58</v>
      </c>
      <c r="F356" t="s">
        <v>2692</v>
      </c>
      <c r="G356" t="str">
        <f t="shared" si="11"/>
        <v>0x353E</v>
      </c>
      <c r="H356" t="s">
        <v>245</v>
      </c>
    </row>
    <row r="357" spans="1:8" x14ac:dyDescent="0.2">
      <c r="A357" t="s">
        <v>805</v>
      </c>
      <c r="B357" t="s">
        <v>1526</v>
      </c>
      <c r="C357">
        <v>13631</v>
      </c>
      <c r="D357" t="s">
        <v>276</v>
      </c>
      <c r="E357" t="str">
        <f t="shared" si="10"/>
        <v>0x09BC6</v>
      </c>
      <c r="F357" t="s">
        <v>2692</v>
      </c>
      <c r="G357" t="str">
        <f t="shared" si="11"/>
        <v>0x353F</v>
      </c>
      <c r="H357" t="s">
        <v>245</v>
      </c>
    </row>
    <row r="358" spans="1:8" x14ac:dyDescent="0.2">
      <c r="A358" t="s">
        <v>806</v>
      </c>
      <c r="B358" t="s">
        <v>1528</v>
      </c>
      <c r="C358">
        <v>13632</v>
      </c>
      <c r="D358" t="s">
        <v>276</v>
      </c>
      <c r="E358" t="str">
        <f t="shared" si="10"/>
        <v>0x09BE1</v>
      </c>
      <c r="F358" t="s">
        <v>2692</v>
      </c>
      <c r="G358" t="str">
        <f t="shared" si="11"/>
        <v>0x3540</v>
      </c>
      <c r="H358" t="s">
        <v>245</v>
      </c>
    </row>
    <row r="359" spans="1:8" x14ac:dyDescent="0.2">
      <c r="A359" t="s">
        <v>576</v>
      </c>
      <c r="B359" t="s">
        <v>1532</v>
      </c>
      <c r="C359">
        <v>13634</v>
      </c>
      <c r="D359" t="s">
        <v>276</v>
      </c>
      <c r="E359" t="str">
        <f t="shared" si="10"/>
        <v>0x09D48</v>
      </c>
      <c r="F359" t="s">
        <v>2692</v>
      </c>
      <c r="G359" t="str">
        <f t="shared" si="11"/>
        <v>0x3542</v>
      </c>
      <c r="H359" t="s">
        <v>245</v>
      </c>
    </row>
    <row r="360" spans="1:8" x14ac:dyDescent="0.2">
      <c r="A360" t="s">
        <v>371</v>
      </c>
      <c r="B360" t="s">
        <v>891</v>
      </c>
      <c r="C360">
        <v>13637</v>
      </c>
      <c r="D360" t="s">
        <v>276</v>
      </c>
      <c r="E360" t="str">
        <f t="shared" si="10"/>
        <v>0x06271</v>
      </c>
      <c r="F360" t="s">
        <v>2692</v>
      </c>
      <c r="G360" t="str">
        <f t="shared" si="11"/>
        <v>0x3545</v>
      </c>
      <c r="H360" t="s">
        <v>245</v>
      </c>
    </row>
    <row r="361" spans="1:8" x14ac:dyDescent="0.2">
      <c r="A361" t="s">
        <v>779</v>
      </c>
      <c r="B361" t="s">
        <v>1002</v>
      </c>
      <c r="C361">
        <v>13641</v>
      </c>
      <c r="D361" t="s">
        <v>276</v>
      </c>
      <c r="E361" t="str">
        <f t="shared" si="10"/>
        <v>0x09055</v>
      </c>
      <c r="F361" t="s">
        <v>2692</v>
      </c>
      <c r="G361" t="str">
        <f t="shared" si="11"/>
        <v>0x3549</v>
      </c>
      <c r="H361" t="s">
        <v>245</v>
      </c>
    </row>
    <row r="362" spans="1:8" x14ac:dyDescent="0.2">
      <c r="A362" t="s">
        <v>786</v>
      </c>
      <c r="B362" t="s">
        <v>1456</v>
      </c>
      <c r="C362">
        <v>13642</v>
      </c>
      <c r="D362" t="s">
        <v>276</v>
      </c>
      <c r="E362" t="str">
        <f t="shared" si="10"/>
        <v>0x0907A</v>
      </c>
      <c r="F362" t="s">
        <v>2692</v>
      </c>
      <c r="G362" t="str">
        <f t="shared" si="11"/>
        <v>0x354A</v>
      </c>
      <c r="H362" t="s">
        <v>245</v>
      </c>
    </row>
    <row r="363" spans="1:8" x14ac:dyDescent="0.2">
      <c r="A363" t="s">
        <v>707</v>
      </c>
      <c r="B363" t="s">
        <v>1272</v>
      </c>
      <c r="C363">
        <v>13643</v>
      </c>
      <c r="D363" t="s">
        <v>276</v>
      </c>
      <c r="E363" t="str">
        <f t="shared" si="10"/>
        <v>0x078EF</v>
      </c>
      <c r="F363" t="s">
        <v>2692</v>
      </c>
      <c r="G363" t="str">
        <f t="shared" si="11"/>
        <v>0x354B</v>
      </c>
      <c r="H363" t="s">
        <v>245</v>
      </c>
    </row>
    <row r="364" spans="1:8" x14ac:dyDescent="0.2">
      <c r="A364" t="s">
        <v>776</v>
      </c>
      <c r="B364" t="s">
        <v>1451</v>
      </c>
      <c r="C364">
        <v>13649</v>
      </c>
      <c r="D364" t="s">
        <v>276</v>
      </c>
      <c r="E364" t="str">
        <f t="shared" si="10"/>
        <v>0x0904B</v>
      </c>
      <c r="F364" t="s">
        <v>2692</v>
      </c>
      <c r="G364" t="str">
        <f t="shared" si="11"/>
        <v>0x3551</v>
      </c>
      <c r="H364" t="s">
        <v>245</v>
      </c>
    </row>
    <row r="365" spans="1:8" x14ac:dyDescent="0.2">
      <c r="A365" t="s">
        <v>651</v>
      </c>
      <c r="B365" t="s">
        <v>1132</v>
      </c>
      <c r="C365">
        <v>13654</v>
      </c>
      <c r="D365" t="s">
        <v>276</v>
      </c>
      <c r="E365" t="str">
        <f t="shared" si="10"/>
        <v>0x05EF6</v>
      </c>
      <c r="F365" t="s">
        <v>2692</v>
      </c>
      <c r="G365" t="str">
        <f t="shared" si="11"/>
        <v>0x3556</v>
      </c>
      <c r="H365" t="s">
        <v>245</v>
      </c>
    </row>
    <row r="366" spans="1:8" x14ac:dyDescent="0.2">
      <c r="A366" t="s">
        <v>186</v>
      </c>
      <c r="B366" t="s">
        <v>1166</v>
      </c>
      <c r="C366">
        <v>13655</v>
      </c>
      <c r="D366" t="s">
        <v>276</v>
      </c>
      <c r="E366" t="str">
        <f t="shared" si="10"/>
        <v>0x063F4</v>
      </c>
      <c r="F366" t="s">
        <v>2692</v>
      </c>
      <c r="G366" t="str">
        <f t="shared" si="11"/>
        <v>0x3557</v>
      </c>
      <c r="H366" t="s">
        <v>245</v>
      </c>
    </row>
    <row r="367" spans="1:8" x14ac:dyDescent="0.2">
      <c r="A367" t="s">
        <v>175</v>
      </c>
      <c r="B367" t="s">
        <v>1219</v>
      </c>
      <c r="C367">
        <v>13656</v>
      </c>
      <c r="D367" t="s">
        <v>276</v>
      </c>
      <c r="E367" t="str">
        <f t="shared" si="10"/>
        <v>0x06CBF</v>
      </c>
      <c r="F367" t="s">
        <v>2692</v>
      </c>
      <c r="G367" t="str">
        <f t="shared" si="11"/>
        <v>0x3558</v>
      </c>
      <c r="H367" t="s">
        <v>245</v>
      </c>
    </row>
    <row r="368" spans="1:8" x14ac:dyDescent="0.2">
      <c r="A368" t="s">
        <v>174</v>
      </c>
      <c r="B368" t="s">
        <v>926</v>
      </c>
      <c r="C368">
        <v>13657</v>
      </c>
      <c r="D368" t="s">
        <v>276</v>
      </c>
      <c r="E368" t="str">
        <f t="shared" si="10"/>
        <v>0x07159</v>
      </c>
      <c r="F368" t="s">
        <v>2692</v>
      </c>
      <c r="G368" t="str">
        <f t="shared" si="11"/>
        <v>0x3559</v>
      </c>
      <c r="H368" t="s">
        <v>245</v>
      </c>
    </row>
    <row r="369" spans="1:8" x14ac:dyDescent="0.2">
      <c r="A369" t="s">
        <v>780</v>
      </c>
      <c r="B369" t="s">
        <v>1004</v>
      </c>
      <c r="C369">
        <v>13658</v>
      </c>
      <c r="D369" t="s">
        <v>276</v>
      </c>
      <c r="E369" t="str">
        <f t="shared" si="10"/>
        <v>0x09060</v>
      </c>
      <c r="F369" t="s">
        <v>2692</v>
      </c>
      <c r="G369" t="str">
        <f t="shared" si="11"/>
        <v>0x355A</v>
      </c>
      <c r="H369" t="s">
        <v>245</v>
      </c>
    </row>
    <row r="370" spans="1:8" x14ac:dyDescent="0.2">
      <c r="A370" t="s">
        <v>133</v>
      </c>
      <c r="B370" t="s">
        <v>1474</v>
      </c>
      <c r="C370">
        <v>13659</v>
      </c>
      <c r="D370" t="s">
        <v>276</v>
      </c>
      <c r="E370" t="str">
        <f t="shared" si="10"/>
        <v>0x0925B</v>
      </c>
      <c r="F370" t="s">
        <v>2692</v>
      </c>
      <c r="G370" t="str">
        <f t="shared" si="11"/>
        <v>0x355B</v>
      </c>
      <c r="H370" t="s">
        <v>245</v>
      </c>
    </row>
    <row r="371" spans="1:8" x14ac:dyDescent="0.2">
      <c r="A371" t="s">
        <v>687</v>
      </c>
      <c r="B371" t="s">
        <v>1175</v>
      </c>
      <c r="C371">
        <v>13660</v>
      </c>
      <c r="D371" t="s">
        <v>276</v>
      </c>
      <c r="E371" t="str">
        <f t="shared" si="10"/>
        <v>0x065BC</v>
      </c>
      <c r="F371" t="s">
        <v>2692</v>
      </c>
      <c r="G371" t="str">
        <f t="shared" si="11"/>
        <v>0x355C</v>
      </c>
      <c r="H371" t="s">
        <v>245</v>
      </c>
    </row>
    <row r="372" spans="1:8" x14ac:dyDescent="0.2">
      <c r="A372" t="s">
        <v>652</v>
      </c>
      <c r="B372" t="s">
        <v>1142</v>
      </c>
      <c r="C372">
        <v>13661</v>
      </c>
      <c r="D372" t="s">
        <v>276</v>
      </c>
      <c r="E372" t="str">
        <f t="shared" si="10"/>
        <v>0x05F80</v>
      </c>
      <c r="F372" t="s">
        <v>2692</v>
      </c>
      <c r="G372" t="str">
        <f t="shared" si="11"/>
        <v>0x355D</v>
      </c>
      <c r="H372" t="s">
        <v>245</v>
      </c>
    </row>
    <row r="373" spans="1:8" x14ac:dyDescent="0.2">
      <c r="A373" t="s">
        <v>158</v>
      </c>
      <c r="B373" t="s">
        <v>1337</v>
      </c>
      <c r="C373">
        <v>13662</v>
      </c>
      <c r="D373" t="s">
        <v>276</v>
      </c>
      <c r="E373" t="str">
        <f t="shared" si="10"/>
        <v>0x07FC1</v>
      </c>
      <c r="F373" t="s">
        <v>2692</v>
      </c>
      <c r="G373" t="str">
        <f t="shared" si="11"/>
        <v>0x355E</v>
      </c>
      <c r="H373" t="s">
        <v>245</v>
      </c>
    </row>
    <row r="374" spans="1:8" x14ac:dyDescent="0.2">
      <c r="A374" t="s">
        <v>168</v>
      </c>
      <c r="B374" t="s">
        <v>856</v>
      </c>
      <c r="C374">
        <v>13663</v>
      </c>
      <c r="D374" t="s">
        <v>276</v>
      </c>
      <c r="E374" t="str">
        <f t="shared" si="10"/>
        <v>0x05378</v>
      </c>
      <c r="F374" t="s">
        <v>2692</v>
      </c>
      <c r="G374" t="str">
        <f t="shared" si="11"/>
        <v>0x355F</v>
      </c>
      <c r="H374" t="s">
        <v>245</v>
      </c>
    </row>
    <row r="375" spans="1:8" x14ac:dyDescent="0.2">
      <c r="A375" t="s">
        <v>322</v>
      </c>
      <c r="B375" t="s">
        <v>851</v>
      </c>
      <c r="C375">
        <v>13665</v>
      </c>
      <c r="D375" t="s">
        <v>276</v>
      </c>
      <c r="E375" t="str">
        <f t="shared" si="10"/>
        <v>0x05316</v>
      </c>
      <c r="F375" t="s">
        <v>2692</v>
      </c>
      <c r="G375" t="str">
        <f t="shared" si="11"/>
        <v>0x3561</v>
      </c>
      <c r="H375" t="s">
        <v>245</v>
      </c>
    </row>
    <row r="376" spans="1:8" x14ac:dyDescent="0.2">
      <c r="A376" t="s">
        <v>478</v>
      </c>
      <c r="B376" t="s">
        <v>1360</v>
      </c>
      <c r="C376">
        <v>13666</v>
      </c>
      <c r="D376" t="s">
        <v>276</v>
      </c>
      <c r="E376" t="str">
        <f t="shared" si="10"/>
        <v>0x082B1</v>
      </c>
      <c r="F376" t="s">
        <v>2692</v>
      </c>
      <c r="G376" t="str">
        <f t="shared" si="11"/>
        <v>0x3562</v>
      </c>
      <c r="H376" t="s">
        <v>245</v>
      </c>
    </row>
    <row r="377" spans="1:8" x14ac:dyDescent="0.2">
      <c r="A377" t="s">
        <v>504</v>
      </c>
      <c r="B377" t="s">
        <v>1411</v>
      </c>
      <c r="C377">
        <v>13668</v>
      </c>
      <c r="D377" t="s">
        <v>276</v>
      </c>
      <c r="E377" t="str">
        <f t="shared" si="10"/>
        <v>0x08CA8</v>
      </c>
      <c r="F377" t="s">
        <v>2692</v>
      </c>
      <c r="G377" t="str">
        <f t="shared" si="11"/>
        <v>0x3564</v>
      </c>
      <c r="H377" t="s">
        <v>245</v>
      </c>
    </row>
    <row r="378" spans="1:8" x14ac:dyDescent="0.2">
      <c r="A378" t="s">
        <v>777</v>
      </c>
      <c r="B378" t="s">
        <v>1453</v>
      </c>
      <c r="C378">
        <v>13669</v>
      </c>
      <c r="D378" t="s">
        <v>276</v>
      </c>
      <c r="E378" t="str">
        <f t="shared" si="10"/>
        <v>0x0904E</v>
      </c>
      <c r="F378" t="s">
        <v>2692</v>
      </c>
      <c r="G378" t="str">
        <f t="shared" si="11"/>
        <v>0x3565</v>
      </c>
      <c r="H378" t="s">
        <v>245</v>
      </c>
    </row>
    <row r="379" spans="1:8" x14ac:dyDescent="0.2">
      <c r="A379" t="s">
        <v>479</v>
      </c>
      <c r="B379" t="s">
        <v>1361</v>
      </c>
      <c r="C379">
        <v>13670</v>
      </c>
      <c r="D379" t="s">
        <v>276</v>
      </c>
      <c r="E379" t="str">
        <f t="shared" si="10"/>
        <v>0x082BD</v>
      </c>
      <c r="F379" t="s">
        <v>2692</v>
      </c>
      <c r="G379" t="str">
        <f t="shared" si="11"/>
        <v>0x3566</v>
      </c>
      <c r="H379" t="s">
        <v>245</v>
      </c>
    </row>
    <row r="380" spans="1:8" x14ac:dyDescent="0.2">
      <c r="A380" t="s">
        <v>544</v>
      </c>
      <c r="B380" t="s">
        <v>1489</v>
      </c>
      <c r="C380">
        <v>13671</v>
      </c>
      <c r="D380" t="s">
        <v>276</v>
      </c>
      <c r="E380" t="str">
        <f t="shared" si="10"/>
        <v>0x096C5</v>
      </c>
      <c r="F380" t="s">
        <v>2692</v>
      </c>
      <c r="G380" t="str">
        <f t="shared" si="11"/>
        <v>0x3567</v>
      </c>
      <c r="H380" t="s">
        <v>245</v>
      </c>
    </row>
    <row r="381" spans="1:8" x14ac:dyDescent="0.2">
      <c r="A381" t="s">
        <v>564</v>
      </c>
      <c r="B381" t="s">
        <v>1035</v>
      </c>
      <c r="C381">
        <v>13672</v>
      </c>
      <c r="D381" t="s">
        <v>276</v>
      </c>
      <c r="E381" t="str">
        <f t="shared" si="10"/>
        <v>0x09913</v>
      </c>
      <c r="F381" t="s">
        <v>2692</v>
      </c>
      <c r="G381" t="str">
        <f t="shared" si="11"/>
        <v>0x3568</v>
      </c>
      <c r="H381" t="s">
        <v>245</v>
      </c>
    </row>
    <row r="382" spans="1:8" x14ac:dyDescent="0.2">
      <c r="A382" t="s">
        <v>100</v>
      </c>
      <c r="B382" t="s">
        <v>923</v>
      </c>
      <c r="C382">
        <v>13674</v>
      </c>
      <c r="D382" t="s">
        <v>276</v>
      </c>
      <c r="E382" t="str">
        <f t="shared" si="10"/>
        <v>0x07070</v>
      </c>
      <c r="F382" t="s">
        <v>2692</v>
      </c>
      <c r="G382" t="str">
        <f t="shared" si="11"/>
        <v>0x356A</v>
      </c>
      <c r="H382" t="s">
        <v>245</v>
      </c>
    </row>
    <row r="383" spans="1:8" x14ac:dyDescent="0.2">
      <c r="A383" t="s">
        <v>796</v>
      </c>
      <c r="B383" t="s">
        <v>1024</v>
      </c>
      <c r="C383">
        <v>13683</v>
      </c>
      <c r="D383" t="s">
        <v>276</v>
      </c>
      <c r="E383" t="str">
        <f t="shared" si="10"/>
        <v>0x09694</v>
      </c>
      <c r="F383" t="s">
        <v>2692</v>
      </c>
      <c r="G383" t="str">
        <f t="shared" si="11"/>
        <v>0x3573</v>
      </c>
      <c r="H383" t="s">
        <v>245</v>
      </c>
    </row>
    <row r="384" spans="1:8" x14ac:dyDescent="0.2">
      <c r="A384" t="s">
        <v>538</v>
      </c>
      <c r="B384" t="s">
        <v>1478</v>
      </c>
      <c r="C384">
        <v>13686</v>
      </c>
      <c r="D384" t="s">
        <v>276</v>
      </c>
      <c r="E384" t="str">
        <f t="shared" si="10"/>
        <v>0x0938C</v>
      </c>
      <c r="F384" t="s">
        <v>2692</v>
      </c>
      <c r="G384" t="str">
        <f t="shared" si="11"/>
        <v>0x3576</v>
      </c>
      <c r="H384" t="s">
        <v>245</v>
      </c>
    </row>
    <row r="385" spans="1:8" x14ac:dyDescent="0.2">
      <c r="A385" t="s">
        <v>646</v>
      </c>
      <c r="B385" t="s">
        <v>1105</v>
      </c>
      <c r="C385">
        <v>13688</v>
      </c>
      <c r="D385" t="s">
        <v>276</v>
      </c>
      <c r="E385" t="str">
        <f t="shared" si="10"/>
        <v>0x05BD2</v>
      </c>
      <c r="F385" t="s">
        <v>2692</v>
      </c>
      <c r="G385" t="str">
        <f t="shared" si="11"/>
        <v>0x3578</v>
      </c>
      <c r="H385" t="s">
        <v>245</v>
      </c>
    </row>
    <row r="386" spans="1:8" x14ac:dyDescent="0.2">
      <c r="A386" t="s">
        <v>98</v>
      </c>
      <c r="B386" t="s">
        <v>1255</v>
      </c>
      <c r="C386">
        <v>13689</v>
      </c>
      <c r="D386" t="s">
        <v>276</v>
      </c>
      <c r="E386" t="str">
        <f t="shared" ref="E386:E449" si="12">B386</f>
        <v>0x074B0</v>
      </c>
      <c r="F386" t="s">
        <v>2692</v>
      </c>
      <c r="G386" t="str">
        <f t="shared" ref="G386:G449" si="13">"0x"&amp;DEC2HEX(C386)</f>
        <v>0x3579</v>
      </c>
      <c r="H386" t="s">
        <v>245</v>
      </c>
    </row>
    <row r="387" spans="1:8" x14ac:dyDescent="0.2">
      <c r="A387" t="s">
        <v>99</v>
      </c>
      <c r="B387" t="s">
        <v>1323</v>
      </c>
      <c r="C387">
        <v>13690</v>
      </c>
      <c r="D387" t="s">
        <v>276</v>
      </c>
      <c r="E387" t="str">
        <f t="shared" si="12"/>
        <v>0x07DE9</v>
      </c>
      <c r="F387" t="s">
        <v>2692</v>
      </c>
      <c r="G387" t="str">
        <f t="shared" si="13"/>
        <v>0x357A</v>
      </c>
      <c r="H387" t="s">
        <v>245</v>
      </c>
    </row>
    <row r="388" spans="1:8" x14ac:dyDescent="0.2">
      <c r="A388" t="s">
        <v>789</v>
      </c>
      <c r="B388" t="s">
        <v>1010</v>
      </c>
      <c r="C388">
        <v>13692</v>
      </c>
      <c r="D388" t="s">
        <v>276</v>
      </c>
      <c r="E388" t="str">
        <f t="shared" si="12"/>
        <v>0x09084</v>
      </c>
      <c r="F388" t="s">
        <v>2692</v>
      </c>
      <c r="G388" t="str">
        <f t="shared" si="13"/>
        <v>0x357C</v>
      </c>
      <c r="H388" t="s">
        <v>245</v>
      </c>
    </row>
    <row r="389" spans="1:8" x14ac:dyDescent="0.2">
      <c r="A389" t="s">
        <v>793</v>
      </c>
      <c r="B389" t="s">
        <v>1022</v>
      </c>
      <c r="C389">
        <v>13693</v>
      </c>
      <c r="D389" t="s">
        <v>276</v>
      </c>
      <c r="E389" t="str">
        <f t="shared" si="12"/>
        <v>0x09592</v>
      </c>
      <c r="F389" t="s">
        <v>2692</v>
      </c>
      <c r="G389" t="str">
        <f t="shared" si="13"/>
        <v>0x357D</v>
      </c>
      <c r="H389" t="s">
        <v>245</v>
      </c>
    </row>
    <row r="390" spans="1:8" x14ac:dyDescent="0.2">
      <c r="A390" t="s">
        <v>799</v>
      </c>
      <c r="B390" t="s">
        <v>1496</v>
      </c>
      <c r="C390">
        <v>13694</v>
      </c>
      <c r="D390" t="s">
        <v>276</v>
      </c>
      <c r="E390" t="str">
        <f t="shared" si="12"/>
        <v>0x097D3</v>
      </c>
      <c r="F390" t="s">
        <v>2692</v>
      </c>
      <c r="G390" t="str">
        <f t="shared" si="13"/>
        <v>0x357E</v>
      </c>
      <c r="H390" t="s">
        <v>245</v>
      </c>
    </row>
    <row r="391" spans="1:8" x14ac:dyDescent="0.2">
      <c r="A391" t="s">
        <v>683</v>
      </c>
      <c r="B391" t="s">
        <v>1126</v>
      </c>
      <c r="C391">
        <v>13700</v>
      </c>
      <c r="D391" t="s">
        <v>276</v>
      </c>
      <c r="E391" t="str">
        <f t="shared" si="12"/>
        <v>0x05E7E</v>
      </c>
      <c r="F391" t="s">
        <v>2692</v>
      </c>
      <c r="G391" t="str">
        <f t="shared" si="13"/>
        <v>0x3584</v>
      </c>
      <c r="H391" t="s">
        <v>245</v>
      </c>
    </row>
    <row r="392" spans="1:8" x14ac:dyDescent="0.2">
      <c r="A392" t="s">
        <v>692</v>
      </c>
      <c r="B392" t="s">
        <v>1188</v>
      </c>
      <c r="C392">
        <v>13702</v>
      </c>
      <c r="D392" t="s">
        <v>276</v>
      </c>
      <c r="E392" t="str">
        <f t="shared" si="12"/>
        <v>0x0671F</v>
      </c>
      <c r="F392" t="s">
        <v>2692</v>
      </c>
      <c r="G392" t="str">
        <f t="shared" si="13"/>
        <v>0x3586</v>
      </c>
      <c r="H392" t="s">
        <v>245</v>
      </c>
    </row>
    <row r="393" spans="1:8" x14ac:dyDescent="0.2">
      <c r="A393" t="s">
        <v>697</v>
      </c>
      <c r="B393" t="s">
        <v>1210</v>
      </c>
      <c r="C393">
        <v>13703</v>
      </c>
      <c r="D393" t="s">
        <v>276</v>
      </c>
      <c r="E393" t="str">
        <f t="shared" si="12"/>
        <v>0x06A5F</v>
      </c>
      <c r="F393" t="s">
        <v>2692</v>
      </c>
      <c r="G393" t="str">
        <f t="shared" si="13"/>
        <v>0x3587</v>
      </c>
      <c r="H393" t="s">
        <v>245</v>
      </c>
    </row>
    <row r="394" spans="1:8" x14ac:dyDescent="0.2">
      <c r="A394" t="s">
        <v>510</v>
      </c>
      <c r="B394" t="s">
        <v>1420</v>
      </c>
      <c r="C394">
        <v>13704</v>
      </c>
      <c r="D394" t="s">
        <v>276</v>
      </c>
      <c r="E394" t="str">
        <f t="shared" si="12"/>
        <v>0x08D77</v>
      </c>
      <c r="F394" t="s">
        <v>2692</v>
      </c>
      <c r="G394" t="str">
        <f t="shared" si="13"/>
        <v>0x3588</v>
      </c>
      <c r="H394" t="s">
        <v>245</v>
      </c>
    </row>
    <row r="395" spans="1:8" x14ac:dyDescent="0.2">
      <c r="A395" t="s">
        <v>557</v>
      </c>
      <c r="B395" t="s">
        <v>1504</v>
      </c>
      <c r="C395">
        <v>13705</v>
      </c>
      <c r="D395" t="s">
        <v>276</v>
      </c>
      <c r="E395" t="str">
        <f t="shared" si="12"/>
        <v>0x098E2</v>
      </c>
      <c r="F395" t="s">
        <v>2692</v>
      </c>
      <c r="G395" t="str">
        <f t="shared" si="13"/>
        <v>0x3589</v>
      </c>
      <c r="H395" t="s">
        <v>245</v>
      </c>
    </row>
    <row r="396" spans="1:8" x14ac:dyDescent="0.2">
      <c r="A396" t="s">
        <v>122</v>
      </c>
      <c r="B396" t="s">
        <v>976</v>
      </c>
      <c r="C396">
        <v>13708</v>
      </c>
      <c r="D396" t="s">
        <v>276</v>
      </c>
      <c r="E396" t="str">
        <f t="shared" si="12"/>
        <v>0x08650</v>
      </c>
      <c r="F396" t="s">
        <v>2692</v>
      </c>
      <c r="G396" t="str">
        <f t="shared" si="13"/>
        <v>0x358C</v>
      </c>
      <c r="H396" t="s">
        <v>245</v>
      </c>
    </row>
    <row r="397" spans="1:8" x14ac:dyDescent="0.2">
      <c r="A397" t="s">
        <v>762</v>
      </c>
      <c r="B397" t="s">
        <v>988</v>
      </c>
      <c r="C397">
        <v>13709</v>
      </c>
      <c r="D397" t="s">
        <v>276</v>
      </c>
      <c r="E397" t="str">
        <f t="shared" si="12"/>
        <v>0x09006</v>
      </c>
      <c r="F397" t="s">
        <v>2692</v>
      </c>
      <c r="G397" t="str">
        <f t="shared" si="13"/>
        <v>0x358D</v>
      </c>
      <c r="H397" t="s">
        <v>245</v>
      </c>
    </row>
    <row r="398" spans="1:8" x14ac:dyDescent="0.2">
      <c r="A398" t="s">
        <v>326</v>
      </c>
      <c r="B398" t="s">
        <v>1071</v>
      </c>
      <c r="C398">
        <v>13710</v>
      </c>
      <c r="D398" t="s">
        <v>276</v>
      </c>
      <c r="E398" t="str">
        <f t="shared" si="12"/>
        <v>0x053CA</v>
      </c>
      <c r="F398" t="s">
        <v>2692</v>
      </c>
      <c r="G398" t="str">
        <f t="shared" si="13"/>
        <v>0x358E</v>
      </c>
      <c r="H398" t="s">
        <v>245</v>
      </c>
    </row>
    <row r="399" spans="1:8" x14ac:dyDescent="0.2">
      <c r="A399" t="s">
        <v>330</v>
      </c>
      <c r="B399" t="s">
        <v>857</v>
      </c>
      <c r="C399">
        <v>13711</v>
      </c>
      <c r="D399" t="s">
        <v>276</v>
      </c>
      <c r="E399" t="str">
        <f t="shared" si="12"/>
        <v>0x05438</v>
      </c>
      <c r="F399" t="s">
        <v>2692</v>
      </c>
      <c r="G399" t="str">
        <f t="shared" si="13"/>
        <v>0x358F</v>
      </c>
      <c r="H399" t="s">
        <v>245</v>
      </c>
    </row>
    <row r="400" spans="1:8" x14ac:dyDescent="0.2">
      <c r="A400" t="s">
        <v>101</v>
      </c>
      <c r="B400" t="s">
        <v>876</v>
      </c>
      <c r="C400">
        <v>13712</v>
      </c>
      <c r="D400" t="s">
        <v>276</v>
      </c>
      <c r="E400" t="str">
        <f t="shared" si="12"/>
        <v>0x06025</v>
      </c>
      <c r="F400" t="s">
        <v>2692</v>
      </c>
      <c r="G400" t="str">
        <f t="shared" si="13"/>
        <v>0x3590</v>
      </c>
      <c r="H400" t="s">
        <v>245</v>
      </c>
    </row>
    <row r="401" spans="1:8" x14ac:dyDescent="0.2">
      <c r="A401" t="s">
        <v>450</v>
      </c>
      <c r="B401" t="s">
        <v>1310</v>
      </c>
      <c r="C401">
        <v>13713</v>
      </c>
      <c r="D401" t="s">
        <v>276</v>
      </c>
      <c r="E401" t="str">
        <f t="shared" si="12"/>
        <v>0x07D1A</v>
      </c>
      <c r="F401" t="s">
        <v>2692</v>
      </c>
      <c r="G401" t="str">
        <f t="shared" si="13"/>
        <v>0x3591</v>
      </c>
      <c r="H401" t="s">
        <v>245</v>
      </c>
    </row>
    <row r="402" spans="1:8" x14ac:dyDescent="0.2">
      <c r="A402" t="s">
        <v>682</v>
      </c>
      <c r="B402" t="s">
        <v>1120</v>
      </c>
      <c r="C402">
        <v>13714</v>
      </c>
      <c r="D402" t="s">
        <v>276</v>
      </c>
      <c r="E402" t="str">
        <f t="shared" si="12"/>
        <v>0x05DE8</v>
      </c>
      <c r="F402" t="s">
        <v>2692</v>
      </c>
      <c r="G402" t="str">
        <f t="shared" si="13"/>
        <v>0x3592</v>
      </c>
      <c r="H402" t="s">
        <v>245</v>
      </c>
    </row>
    <row r="403" spans="1:8" x14ac:dyDescent="0.2">
      <c r="A403" t="s">
        <v>686</v>
      </c>
      <c r="B403" t="s">
        <v>1160</v>
      </c>
      <c r="C403">
        <v>13715</v>
      </c>
      <c r="D403" t="s">
        <v>276</v>
      </c>
      <c r="E403" t="str">
        <f t="shared" si="12"/>
        <v>0x062D2</v>
      </c>
      <c r="F403" t="s">
        <v>2692</v>
      </c>
      <c r="G403" t="str">
        <f t="shared" si="13"/>
        <v>0x3593</v>
      </c>
      <c r="H403" t="s">
        <v>245</v>
      </c>
    </row>
    <row r="404" spans="1:8" x14ac:dyDescent="0.2">
      <c r="A404" t="s">
        <v>745</v>
      </c>
      <c r="B404" t="s">
        <v>1421</v>
      </c>
      <c r="C404">
        <v>13716</v>
      </c>
      <c r="D404" t="s">
        <v>276</v>
      </c>
      <c r="E404" t="str">
        <f t="shared" si="12"/>
        <v>0x08DDD</v>
      </c>
      <c r="F404" t="s">
        <v>2692</v>
      </c>
      <c r="G404" t="str">
        <f t="shared" si="13"/>
        <v>0x3594</v>
      </c>
      <c r="H404" t="s">
        <v>245</v>
      </c>
    </row>
    <row r="405" spans="1:8" x14ac:dyDescent="0.2">
      <c r="A405" t="s">
        <v>653</v>
      </c>
      <c r="B405" t="s">
        <v>877</v>
      </c>
      <c r="C405">
        <v>13721</v>
      </c>
      <c r="D405" t="s">
        <v>276</v>
      </c>
      <c r="E405" t="str">
        <f t="shared" si="12"/>
        <v>0x06050</v>
      </c>
      <c r="F405" t="s">
        <v>2692</v>
      </c>
      <c r="G405" t="str">
        <f t="shared" si="13"/>
        <v>0x3599</v>
      </c>
      <c r="H405" t="s">
        <v>245</v>
      </c>
    </row>
    <row r="406" spans="1:8" x14ac:dyDescent="0.2">
      <c r="A406" t="s">
        <v>752</v>
      </c>
      <c r="B406" t="s">
        <v>1433</v>
      </c>
      <c r="C406">
        <v>13730</v>
      </c>
      <c r="D406" t="s">
        <v>276</v>
      </c>
      <c r="E406" t="str">
        <f t="shared" si="12"/>
        <v>0x08FD1</v>
      </c>
      <c r="F406" t="s">
        <v>2692</v>
      </c>
      <c r="G406" t="str">
        <f t="shared" si="13"/>
        <v>0x35A2</v>
      </c>
      <c r="H406" t="s">
        <v>245</v>
      </c>
    </row>
    <row r="407" spans="1:8" x14ac:dyDescent="0.2">
      <c r="A407" t="s">
        <v>310</v>
      </c>
      <c r="B407" t="s">
        <v>829</v>
      </c>
      <c r="C407">
        <v>13731</v>
      </c>
      <c r="D407" t="s">
        <v>276</v>
      </c>
      <c r="E407" t="str">
        <f t="shared" si="12"/>
        <v>0x05036</v>
      </c>
      <c r="F407" t="s">
        <v>2692</v>
      </c>
      <c r="G407" t="str">
        <f t="shared" si="13"/>
        <v>0x35A3</v>
      </c>
      <c r="H407" t="s">
        <v>245</v>
      </c>
    </row>
    <row r="408" spans="1:8" x14ac:dyDescent="0.2">
      <c r="A408" t="s">
        <v>706</v>
      </c>
      <c r="B408" t="s">
        <v>1266</v>
      </c>
      <c r="C408">
        <v>13732</v>
      </c>
      <c r="D408" t="s">
        <v>276</v>
      </c>
      <c r="E408" t="str">
        <f t="shared" si="12"/>
        <v>0x077E9</v>
      </c>
      <c r="F408" t="s">
        <v>2692</v>
      </c>
      <c r="G408" t="str">
        <f t="shared" si="13"/>
        <v>0x35A4</v>
      </c>
      <c r="H408" t="s">
        <v>245</v>
      </c>
    </row>
    <row r="409" spans="1:8" x14ac:dyDescent="0.2">
      <c r="A409" t="s">
        <v>104</v>
      </c>
      <c r="B409" t="s">
        <v>839</v>
      </c>
      <c r="C409">
        <v>13733</v>
      </c>
      <c r="D409" t="s">
        <v>276</v>
      </c>
      <c r="E409" t="str">
        <f t="shared" si="12"/>
        <v>0x05177</v>
      </c>
      <c r="F409" t="s">
        <v>2692</v>
      </c>
      <c r="G409" t="str">
        <f t="shared" si="13"/>
        <v>0x35A5</v>
      </c>
      <c r="H409" t="s">
        <v>245</v>
      </c>
    </row>
    <row r="410" spans="1:8" x14ac:dyDescent="0.2">
      <c r="A410" t="s">
        <v>488</v>
      </c>
      <c r="B410" t="s">
        <v>1380</v>
      </c>
      <c r="C410">
        <v>13734</v>
      </c>
      <c r="D410" t="s">
        <v>276</v>
      </c>
      <c r="E410" t="str">
        <f t="shared" si="12"/>
        <v>0x0865E</v>
      </c>
      <c r="F410" t="s">
        <v>2692</v>
      </c>
      <c r="G410" t="str">
        <f t="shared" si="13"/>
        <v>0x35A6</v>
      </c>
      <c r="H410" t="s">
        <v>245</v>
      </c>
    </row>
    <row r="411" spans="1:8" x14ac:dyDescent="0.2">
      <c r="A411" t="s">
        <v>774</v>
      </c>
      <c r="B411" t="s">
        <v>998</v>
      </c>
      <c r="C411">
        <v>13736</v>
      </c>
      <c r="D411" t="s">
        <v>276</v>
      </c>
      <c r="E411" t="str">
        <f t="shared" si="12"/>
        <v>0x09047</v>
      </c>
      <c r="F411" t="s">
        <v>2692</v>
      </c>
      <c r="G411" t="str">
        <f t="shared" si="13"/>
        <v>0x35A8</v>
      </c>
      <c r="H411" t="s">
        <v>245</v>
      </c>
    </row>
    <row r="412" spans="1:8" x14ac:dyDescent="0.2">
      <c r="A412" t="s">
        <v>335</v>
      </c>
      <c r="B412" t="s">
        <v>865</v>
      </c>
      <c r="C412">
        <v>13738</v>
      </c>
      <c r="D412" t="s">
        <v>276</v>
      </c>
      <c r="E412" t="str">
        <f t="shared" si="12"/>
        <v>0x05553</v>
      </c>
      <c r="F412" t="s">
        <v>2692</v>
      </c>
      <c r="G412" t="str">
        <f t="shared" si="13"/>
        <v>0x35AA</v>
      </c>
      <c r="H412" t="s">
        <v>245</v>
      </c>
    </row>
    <row r="413" spans="1:8" x14ac:dyDescent="0.2">
      <c r="A413" t="s">
        <v>212</v>
      </c>
      <c r="B413" t="s">
        <v>828</v>
      </c>
      <c r="C413">
        <v>13741</v>
      </c>
      <c r="D413" t="s">
        <v>276</v>
      </c>
      <c r="E413" t="str">
        <f t="shared" si="12"/>
        <v>0x06167</v>
      </c>
      <c r="F413" t="s">
        <v>2692</v>
      </c>
      <c r="G413" t="str">
        <f t="shared" si="13"/>
        <v>0x35AD</v>
      </c>
      <c r="H413" t="s">
        <v>245</v>
      </c>
    </row>
    <row r="414" spans="1:8" x14ac:dyDescent="0.2">
      <c r="A414" t="s">
        <v>751</v>
      </c>
      <c r="B414" t="s">
        <v>1432</v>
      </c>
      <c r="C414">
        <v>13742</v>
      </c>
      <c r="D414" t="s">
        <v>276</v>
      </c>
      <c r="E414" t="str">
        <f t="shared" si="12"/>
        <v>0x08FCE</v>
      </c>
      <c r="F414" t="s">
        <v>2692</v>
      </c>
      <c r="G414" t="str">
        <f t="shared" si="13"/>
        <v>0x35AE</v>
      </c>
      <c r="H414" t="s">
        <v>245</v>
      </c>
    </row>
    <row r="415" spans="1:8" x14ac:dyDescent="0.2">
      <c r="A415" t="s">
        <v>313</v>
      </c>
      <c r="B415" t="s">
        <v>835</v>
      </c>
      <c r="C415">
        <v>13743</v>
      </c>
      <c r="D415" t="s">
        <v>276</v>
      </c>
      <c r="E415" t="str">
        <f t="shared" si="12"/>
        <v>0x05091</v>
      </c>
      <c r="F415" t="s">
        <v>2692</v>
      </c>
      <c r="G415" t="str">
        <f t="shared" si="13"/>
        <v>0x35AF</v>
      </c>
      <c r="H415" t="s">
        <v>245</v>
      </c>
    </row>
    <row r="416" spans="1:8" x14ac:dyDescent="0.2">
      <c r="A416" t="s">
        <v>280</v>
      </c>
      <c r="B416" t="s">
        <v>1241</v>
      </c>
      <c r="C416">
        <v>13744</v>
      </c>
      <c r="D416" t="s">
        <v>276</v>
      </c>
      <c r="E416" t="str">
        <f t="shared" si="12"/>
        <v>0x06F54</v>
      </c>
      <c r="F416" t="s">
        <v>2692</v>
      </c>
      <c r="G416" t="str">
        <f t="shared" si="13"/>
        <v>0x35B0</v>
      </c>
      <c r="H416" t="s">
        <v>245</v>
      </c>
    </row>
    <row r="417" spans="1:8" x14ac:dyDescent="0.2">
      <c r="A417" t="s">
        <v>690</v>
      </c>
      <c r="B417" t="s">
        <v>909</v>
      </c>
      <c r="C417">
        <v>13746</v>
      </c>
      <c r="D417" t="s">
        <v>276</v>
      </c>
      <c r="E417" t="str">
        <f t="shared" si="12"/>
        <v>0x06708</v>
      </c>
      <c r="F417" t="s">
        <v>2692</v>
      </c>
      <c r="G417" t="str">
        <f t="shared" si="13"/>
        <v>0x35B2</v>
      </c>
      <c r="H417" t="s">
        <v>245</v>
      </c>
    </row>
    <row r="418" spans="1:8" x14ac:dyDescent="0.2">
      <c r="A418" t="s">
        <v>202</v>
      </c>
      <c r="B418" t="s">
        <v>846</v>
      </c>
      <c r="C418">
        <v>13749</v>
      </c>
      <c r="D418" t="s">
        <v>276</v>
      </c>
      <c r="E418" t="str">
        <f t="shared" si="12"/>
        <v>0x05238</v>
      </c>
      <c r="F418" t="s">
        <v>2692</v>
      </c>
      <c r="G418" t="str">
        <f t="shared" si="13"/>
        <v>0x35B5</v>
      </c>
      <c r="H418" t="s">
        <v>245</v>
      </c>
    </row>
    <row r="419" spans="1:8" x14ac:dyDescent="0.2">
      <c r="A419" t="s">
        <v>102</v>
      </c>
      <c r="B419" t="s">
        <v>1351</v>
      </c>
      <c r="C419">
        <v>13752</v>
      </c>
      <c r="D419" t="s">
        <v>276</v>
      </c>
      <c r="E419" t="str">
        <f t="shared" si="12"/>
        <v>0x080A9</v>
      </c>
      <c r="F419" t="s">
        <v>2692</v>
      </c>
      <c r="G419" t="str">
        <f t="shared" si="13"/>
        <v>0x35B8</v>
      </c>
      <c r="H419" t="s">
        <v>245</v>
      </c>
    </row>
    <row r="420" spans="1:8" x14ac:dyDescent="0.2">
      <c r="A420" t="s">
        <v>236</v>
      </c>
      <c r="B420" t="s">
        <v>1403</v>
      </c>
      <c r="C420">
        <v>13753</v>
      </c>
      <c r="D420" t="s">
        <v>276</v>
      </c>
      <c r="E420" t="str">
        <f t="shared" si="12"/>
        <v>0x08B19</v>
      </c>
      <c r="F420" t="s">
        <v>2692</v>
      </c>
      <c r="G420" t="str">
        <f t="shared" si="13"/>
        <v>0x35B9</v>
      </c>
      <c r="H420" t="s">
        <v>245</v>
      </c>
    </row>
    <row r="421" spans="1:8" x14ac:dyDescent="0.2">
      <c r="A421" t="s">
        <v>781</v>
      </c>
      <c r="B421" t="s">
        <v>1005</v>
      </c>
      <c r="C421">
        <v>13754</v>
      </c>
      <c r="D421" t="s">
        <v>276</v>
      </c>
      <c r="E421" t="str">
        <f t="shared" si="12"/>
        <v>0x09063</v>
      </c>
      <c r="F421" t="s">
        <v>2692</v>
      </c>
      <c r="G421" t="str">
        <f t="shared" si="13"/>
        <v>0x35BA</v>
      </c>
      <c r="H421" t="s">
        <v>245</v>
      </c>
    </row>
    <row r="422" spans="1:8" x14ac:dyDescent="0.2">
      <c r="A422" t="s">
        <v>368</v>
      </c>
      <c r="B422" t="s">
        <v>886</v>
      </c>
      <c r="C422">
        <v>13757</v>
      </c>
      <c r="D422" t="s">
        <v>276</v>
      </c>
      <c r="E422" t="str">
        <f t="shared" si="12"/>
        <v>0x06238</v>
      </c>
      <c r="F422" t="s">
        <v>2692</v>
      </c>
      <c r="G422" t="str">
        <f t="shared" si="13"/>
        <v>0x35BD</v>
      </c>
      <c r="H422" t="s">
        <v>245</v>
      </c>
    </row>
    <row r="423" spans="1:8" x14ac:dyDescent="0.2">
      <c r="A423" t="s">
        <v>94</v>
      </c>
      <c r="B423" t="s">
        <v>1490</v>
      </c>
      <c r="C423">
        <v>13758</v>
      </c>
      <c r="D423" t="s">
        <v>276</v>
      </c>
      <c r="E423" t="str">
        <f t="shared" si="12"/>
        <v>0x096C7</v>
      </c>
      <c r="F423" t="s">
        <v>2692</v>
      </c>
      <c r="G423" t="str">
        <f t="shared" si="13"/>
        <v>0x35BE</v>
      </c>
      <c r="H423" t="s">
        <v>245</v>
      </c>
    </row>
    <row r="424" spans="1:8" x14ac:dyDescent="0.2">
      <c r="A424" t="s">
        <v>95</v>
      </c>
      <c r="B424" t="s">
        <v>1033</v>
      </c>
      <c r="C424">
        <v>13759</v>
      </c>
      <c r="D424" t="s">
        <v>276</v>
      </c>
      <c r="E424" t="str">
        <f t="shared" si="12"/>
        <v>0x09867</v>
      </c>
      <c r="F424" t="s">
        <v>2692</v>
      </c>
      <c r="G424" t="str">
        <f t="shared" si="13"/>
        <v>0x35BF</v>
      </c>
      <c r="H424" t="s">
        <v>245</v>
      </c>
    </row>
    <row r="425" spans="1:8" x14ac:dyDescent="0.2">
      <c r="A425" t="s">
        <v>495</v>
      </c>
      <c r="B425" t="s">
        <v>1393</v>
      </c>
      <c r="C425">
        <v>13762</v>
      </c>
      <c r="D425" t="s">
        <v>276</v>
      </c>
      <c r="E425" t="str">
        <f t="shared" si="12"/>
        <v>0x08AA4</v>
      </c>
      <c r="F425" t="s">
        <v>2692</v>
      </c>
      <c r="G425" t="str">
        <f t="shared" si="13"/>
        <v>0x35C2</v>
      </c>
      <c r="H425" t="s">
        <v>245</v>
      </c>
    </row>
    <row r="426" spans="1:8" x14ac:dyDescent="0.2">
      <c r="A426" t="s">
        <v>364</v>
      </c>
      <c r="B426" t="s">
        <v>1149</v>
      </c>
      <c r="C426">
        <v>13764</v>
      </c>
      <c r="D426" t="s">
        <v>276</v>
      </c>
      <c r="E426" t="str">
        <f t="shared" si="12"/>
        <v>0x0614C</v>
      </c>
      <c r="F426" t="s">
        <v>2692</v>
      </c>
      <c r="G426" t="str">
        <f t="shared" si="13"/>
        <v>0x35C4</v>
      </c>
      <c r="H426" t="s">
        <v>245</v>
      </c>
    </row>
    <row r="427" spans="1:8" x14ac:dyDescent="0.2">
      <c r="A427" t="s">
        <v>91</v>
      </c>
      <c r="B427" t="s">
        <v>1205</v>
      </c>
      <c r="C427">
        <v>13767</v>
      </c>
      <c r="D427" t="s">
        <v>276</v>
      </c>
      <c r="E427" t="str">
        <f t="shared" si="12"/>
        <v>0x069CB</v>
      </c>
      <c r="F427" t="s">
        <v>2692</v>
      </c>
      <c r="G427" t="str">
        <f t="shared" si="13"/>
        <v>0x35C7</v>
      </c>
      <c r="H427" t="s">
        <v>245</v>
      </c>
    </row>
    <row r="428" spans="1:8" x14ac:dyDescent="0.2">
      <c r="A428" t="s">
        <v>408</v>
      </c>
      <c r="B428" t="s">
        <v>1223</v>
      </c>
      <c r="C428">
        <v>13768</v>
      </c>
      <c r="D428" t="s">
        <v>276</v>
      </c>
      <c r="E428" t="str">
        <f t="shared" si="12"/>
        <v>0x06D69</v>
      </c>
      <c r="F428" t="s">
        <v>2692</v>
      </c>
      <c r="G428" t="str">
        <f t="shared" si="13"/>
        <v>0x35C8</v>
      </c>
      <c r="H428" t="s">
        <v>245</v>
      </c>
    </row>
    <row r="429" spans="1:8" x14ac:dyDescent="0.2">
      <c r="A429" t="s">
        <v>86</v>
      </c>
      <c r="B429" t="s">
        <v>1233</v>
      </c>
      <c r="C429">
        <v>13769</v>
      </c>
      <c r="D429" t="s">
        <v>276</v>
      </c>
      <c r="E429" t="str">
        <f t="shared" si="12"/>
        <v>0x06E2F</v>
      </c>
      <c r="F429" t="s">
        <v>2692</v>
      </c>
      <c r="G429" t="str">
        <f t="shared" si="13"/>
        <v>0x35C9</v>
      </c>
      <c r="H429" t="s">
        <v>245</v>
      </c>
    </row>
    <row r="430" spans="1:8" x14ac:dyDescent="0.2">
      <c r="A430" t="s">
        <v>464</v>
      </c>
      <c r="B430" t="s">
        <v>952</v>
      </c>
      <c r="C430">
        <v>13770</v>
      </c>
      <c r="D430" t="s">
        <v>276</v>
      </c>
      <c r="E430" t="str">
        <f t="shared" si="12"/>
        <v>0x08015</v>
      </c>
      <c r="F430" t="s">
        <v>2692</v>
      </c>
      <c r="G430" t="str">
        <f t="shared" si="13"/>
        <v>0x35CA</v>
      </c>
      <c r="H430" t="s">
        <v>245</v>
      </c>
    </row>
    <row r="431" spans="1:8" x14ac:dyDescent="0.2">
      <c r="A431" t="s">
        <v>481</v>
      </c>
      <c r="B431" t="s">
        <v>969</v>
      </c>
      <c r="C431">
        <v>13772</v>
      </c>
      <c r="D431" t="s">
        <v>276</v>
      </c>
      <c r="E431" t="str">
        <f t="shared" si="12"/>
        <v>0x08352</v>
      </c>
      <c r="F431" t="s">
        <v>2692</v>
      </c>
      <c r="G431" t="str">
        <f t="shared" si="13"/>
        <v>0x35CC</v>
      </c>
      <c r="H431" t="s">
        <v>245</v>
      </c>
    </row>
    <row r="432" spans="1:8" x14ac:dyDescent="0.2">
      <c r="A432" t="s">
        <v>103</v>
      </c>
      <c r="B432" t="s">
        <v>1404</v>
      </c>
      <c r="C432">
        <v>13773</v>
      </c>
      <c r="D432" t="s">
        <v>276</v>
      </c>
      <c r="E432" t="str">
        <f t="shared" si="12"/>
        <v>0x08B1B</v>
      </c>
      <c r="F432" t="s">
        <v>2692</v>
      </c>
      <c r="G432" t="str">
        <f t="shared" si="13"/>
        <v>0x35CD</v>
      </c>
      <c r="H432" t="s">
        <v>245</v>
      </c>
    </row>
    <row r="433" spans="1:8" x14ac:dyDescent="0.2">
      <c r="A433" t="s">
        <v>93</v>
      </c>
      <c r="B433" t="s">
        <v>1416</v>
      </c>
      <c r="C433">
        <v>13774</v>
      </c>
      <c r="D433" t="s">
        <v>276</v>
      </c>
      <c r="E433" t="str">
        <f t="shared" si="12"/>
        <v>0x08CFC</v>
      </c>
      <c r="F433" t="s">
        <v>2692</v>
      </c>
      <c r="G433" t="str">
        <f t="shared" si="13"/>
        <v>0x35CE</v>
      </c>
      <c r="H433" t="s">
        <v>245</v>
      </c>
    </row>
    <row r="434" spans="1:8" x14ac:dyDescent="0.2">
      <c r="A434" t="s">
        <v>527</v>
      </c>
      <c r="B434" t="s">
        <v>1017</v>
      </c>
      <c r="C434">
        <v>13776</v>
      </c>
      <c r="D434" t="s">
        <v>276</v>
      </c>
      <c r="E434" t="str">
        <f t="shared" si="12"/>
        <v>0x09177</v>
      </c>
      <c r="F434" t="s">
        <v>2692</v>
      </c>
      <c r="G434" t="str">
        <f t="shared" si="13"/>
        <v>0x35D0</v>
      </c>
      <c r="H434" t="s">
        <v>245</v>
      </c>
    </row>
    <row r="435" spans="1:8" x14ac:dyDescent="0.2">
      <c r="A435" t="s">
        <v>423</v>
      </c>
      <c r="B435" t="s">
        <v>935</v>
      </c>
      <c r="C435">
        <v>13778</v>
      </c>
      <c r="D435" t="s">
        <v>276</v>
      </c>
      <c r="E435" t="str">
        <f t="shared" si="12"/>
        <v>0x07511</v>
      </c>
      <c r="F435" t="s">
        <v>2692</v>
      </c>
      <c r="G435" t="str">
        <f t="shared" si="13"/>
        <v>0x35D2</v>
      </c>
      <c r="H435" t="s">
        <v>245</v>
      </c>
    </row>
    <row r="436" spans="1:8" x14ac:dyDescent="0.2">
      <c r="A436" t="s">
        <v>749</v>
      </c>
      <c r="B436" t="s">
        <v>1430</v>
      </c>
      <c r="C436">
        <v>13779</v>
      </c>
      <c r="D436" t="s">
        <v>276</v>
      </c>
      <c r="E436" t="str">
        <f t="shared" si="12"/>
        <v>0x08FBC</v>
      </c>
      <c r="F436" t="s">
        <v>2692</v>
      </c>
      <c r="G436" t="str">
        <f t="shared" si="13"/>
        <v>0x35D3</v>
      </c>
      <c r="H436" t="s">
        <v>245</v>
      </c>
    </row>
    <row r="437" spans="1:8" x14ac:dyDescent="0.2">
      <c r="A437" t="s">
        <v>145</v>
      </c>
      <c r="B437" t="s">
        <v>1021</v>
      </c>
      <c r="C437">
        <v>13781</v>
      </c>
      <c r="D437" t="s">
        <v>276</v>
      </c>
      <c r="E437" t="str">
        <f t="shared" si="12"/>
        <v>0x09396</v>
      </c>
      <c r="F437" t="s">
        <v>2692</v>
      </c>
      <c r="G437" t="str">
        <f t="shared" si="13"/>
        <v>0x35D5</v>
      </c>
      <c r="H437" t="s">
        <v>245</v>
      </c>
    </row>
    <row r="438" spans="1:8" x14ac:dyDescent="0.2">
      <c r="A438" t="s">
        <v>66</v>
      </c>
      <c r="B438" t="s">
        <v>1140</v>
      </c>
      <c r="C438">
        <v>13783</v>
      </c>
      <c r="D438" t="s">
        <v>276</v>
      </c>
      <c r="E438" t="str">
        <f t="shared" si="12"/>
        <v>0x05F69</v>
      </c>
      <c r="F438" t="s">
        <v>2692</v>
      </c>
      <c r="G438" t="str">
        <f t="shared" si="13"/>
        <v>0x35D7</v>
      </c>
      <c r="H438" t="s">
        <v>245</v>
      </c>
    </row>
    <row r="439" spans="1:8" x14ac:dyDescent="0.2">
      <c r="A439" t="s">
        <v>65</v>
      </c>
      <c r="B439" t="s">
        <v>1165</v>
      </c>
      <c r="C439">
        <v>13784</v>
      </c>
      <c r="D439" t="s">
        <v>276</v>
      </c>
      <c r="E439" t="str">
        <f t="shared" si="12"/>
        <v>0x063A1</v>
      </c>
      <c r="F439" t="s">
        <v>2692</v>
      </c>
      <c r="G439" t="str">
        <f t="shared" si="13"/>
        <v>0x35D8</v>
      </c>
      <c r="H439" t="s">
        <v>245</v>
      </c>
    </row>
    <row r="440" spans="1:8" x14ac:dyDescent="0.2">
      <c r="A440" t="s">
        <v>67</v>
      </c>
      <c r="B440" t="s">
        <v>1365</v>
      </c>
      <c r="C440">
        <v>13786</v>
      </c>
      <c r="D440" t="s">
        <v>276</v>
      </c>
      <c r="E440" t="str">
        <f t="shared" si="12"/>
        <v>0x083DC</v>
      </c>
      <c r="F440" t="s">
        <v>2692</v>
      </c>
      <c r="G440" t="str">
        <f t="shared" si="13"/>
        <v>0x35DA</v>
      </c>
      <c r="H440" t="s">
        <v>245</v>
      </c>
    </row>
    <row r="441" spans="1:8" x14ac:dyDescent="0.2">
      <c r="A441" t="s">
        <v>317</v>
      </c>
      <c r="B441" t="s">
        <v>1056</v>
      </c>
      <c r="C441">
        <v>13787</v>
      </c>
      <c r="D441" t="s">
        <v>276</v>
      </c>
      <c r="E441" t="str">
        <f t="shared" si="12"/>
        <v>0x051B4</v>
      </c>
      <c r="F441" t="s">
        <v>2692</v>
      </c>
      <c r="G441" t="str">
        <f t="shared" si="13"/>
        <v>0x35DB</v>
      </c>
      <c r="H441" t="s">
        <v>245</v>
      </c>
    </row>
    <row r="442" spans="1:8" x14ac:dyDescent="0.2">
      <c r="A442" t="s">
        <v>171</v>
      </c>
      <c r="B442" t="s">
        <v>1060</v>
      </c>
      <c r="C442">
        <v>13789</v>
      </c>
      <c r="D442" t="s">
        <v>276</v>
      </c>
      <c r="E442" t="str">
        <f t="shared" si="12"/>
        <v>0x0524A</v>
      </c>
      <c r="F442" t="s">
        <v>2692</v>
      </c>
      <c r="G442" t="str">
        <f t="shared" si="13"/>
        <v>0x35DD</v>
      </c>
      <c r="H442" t="s">
        <v>245</v>
      </c>
    </row>
    <row r="443" spans="1:8" x14ac:dyDescent="0.2">
      <c r="A443" t="s">
        <v>348</v>
      </c>
      <c r="B443" t="s">
        <v>1095</v>
      </c>
      <c r="C443">
        <v>13793</v>
      </c>
      <c r="D443" t="s">
        <v>276</v>
      </c>
      <c r="E443" t="str">
        <f t="shared" si="12"/>
        <v>0x059FF</v>
      </c>
      <c r="F443" t="s">
        <v>2692</v>
      </c>
      <c r="G443" t="str">
        <f t="shared" si="13"/>
        <v>0x35E1</v>
      </c>
      <c r="H443" t="s">
        <v>245</v>
      </c>
    </row>
    <row r="444" spans="1:8" x14ac:dyDescent="0.2">
      <c r="A444" t="s">
        <v>500</v>
      </c>
      <c r="B444" t="s">
        <v>1400</v>
      </c>
      <c r="C444">
        <v>13796</v>
      </c>
      <c r="D444" t="s">
        <v>276</v>
      </c>
      <c r="E444" t="str">
        <f t="shared" si="12"/>
        <v>0x08AEE</v>
      </c>
      <c r="F444" t="s">
        <v>2692</v>
      </c>
      <c r="G444" t="str">
        <f t="shared" si="13"/>
        <v>0x35E4</v>
      </c>
      <c r="H444" t="s">
        <v>245</v>
      </c>
    </row>
    <row r="445" spans="1:8" x14ac:dyDescent="0.2">
      <c r="A445" t="s">
        <v>505</v>
      </c>
      <c r="B445" t="s">
        <v>1412</v>
      </c>
      <c r="C445">
        <v>13798</v>
      </c>
      <c r="D445" t="s">
        <v>276</v>
      </c>
      <c r="E445" t="str">
        <f t="shared" si="12"/>
        <v>0x08CC7</v>
      </c>
      <c r="F445" t="s">
        <v>2692</v>
      </c>
      <c r="G445" t="str">
        <f t="shared" si="13"/>
        <v>0x35E6</v>
      </c>
      <c r="H445" t="s">
        <v>245</v>
      </c>
    </row>
    <row r="446" spans="1:8" x14ac:dyDescent="0.2">
      <c r="A446" t="s">
        <v>406</v>
      </c>
      <c r="B446" t="s">
        <v>1214</v>
      </c>
      <c r="C446">
        <v>13800</v>
      </c>
      <c r="D446" t="s">
        <v>276</v>
      </c>
      <c r="E446" t="str">
        <f t="shared" si="12"/>
        <v>0x06B21</v>
      </c>
      <c r="F446" t="s">
        <v>2692</v>
      </c>
      <c r="G446" t="str">
        <f t="shared" si="13"/>
        <v>0x35E8</v>
      </c>
      <c r="H446" t="s">
        <v>245</v>
      </c>
    </row>
    <row r="447" spans="1:8" x14ac:dyDescent="0.2">
      <c r="A447" t="s">
        <v>374</v>
      </c>
      <c r="B447" t="s">
        <v>892</v>
      </c>
      <c r="C447">
        <v>13804</v>
      </c>
      <c r="D447" t="s">
        <v>276</v>
      </c>
      <c r="E447" t="str">
        <f t="shared" si="12"/>
        <v>0x06368</v>
      </c>
      <c r="F447" t="s">
        <v>2692</v>
      </c>
      <c r="G447" t="str">
        <f t="shared" si="13"/>
        <v>0x35EC</v>
      </c>
      <c r="H447" t="s">
        <v>245</v>
      </c>
    </row>
    <row r="448" spans="1:8" x14ac:dyDescent="0.2">
      <c r="A448" t="s">
        <v>660</v>
      </c>
      <c r="B448" t="s">
        <v>1173</v>
      </c>
      <c r="C448">
        <v>13805</v>
      </c>
      <c r="D448" t="s">
        <v>276</v>
      </c>
      <c r="E448" t="str">
        <f t="shared" si="12"/>
        <v>0x0659C</v>
      </c>
      <c r="F448" t="s">
        <v>2692</v>
      </c>
      <c r="G448" t="str">
        <f t="shared" si="13"/>
        <v>0x35ED</v>
      </c>
      <c r="H448" t="s">
        <v>245</v>
      </c>
    </row>
    <row r="449" spans="1:8" x14ac:dyDescent="0.2">
      <c r="A449" t="s">
        <v>167</v>
      </c>
      <c r="B449" t="s">
        <v>1461</v>
      </c>
      <c r="C449">
        <v>13806</v>
      </c>
      <c r="D449" t="s">
        <v>276</v>
      </c>
      <c r="E449" t="str">
        <f t="shared" si="12"/>
        <v>0x090AA</v>
      </c>
      <c r="F449" t="s">
        <v>2692</v>
      </c>
      <c r="G449" t="str">
        <f t="shared" si="13"/>
        <v>0x35EE</v>
      </c>
      <c r="H449" t="s">
        <v>245</v>
      </c>
    </row>
    <row r="450" spans="1:8" x14ac:dyDescent="0.2">
      <c r="A450" t="s">
        <v>224</v>
      </c>
      <c r="B450" t="s">
        <v>929</v>
      </c>
      <c r="C450">
        <v>13808</v>
      </c>
      <c r="D450" t="s">
        <v>276</v>
      </c>
      <c r="E450" t="str">
        <f t="shared" ref="E450:E513" si="14">B450</f>
        <v>0x07235</v>
      </c>
      <c r="F450" t="s">
        <v>2692</v>
      </c>
      <c r="G450" t="str">
        <f t="shared" ref="G450:G513" si="15">"0x"&amp;DEC2HEX(C450)</f>
        <v>0x35F0</v>
      </c>
      <c r="H450" t="s">
        <v>245</v>
      </c>
    </row>
    <row r="451" spans="1:8" x14ac:dyDescent="0.2">
      <c r="A451" t="s">
        <v>521</v>
      </c>
      <c r="B451" t="s">
        <v>1464</v>
      </c>
      <c r="C451">
        <v>13810</v>
      </c>
      <c r="D451" t="s">
        <v>276</v>
      </c>
      <c r="E451" t="str">
        <f t="shared" si="14"/>
        <v>0x0914C</v>
      </c>
      <c r="F451" t="s">
        <v>2692</v>
      </c>
      <c r="G451" t="str">
        <f t="shared" si="15"/>
        <v>0x35F2</v>
      </c>
      <c r="H451" t="s">
        <v>245</v>
      </c>
    </row>
    <row r="452" spans="1:8" x14ac:dyDescent="0.2">
      <c r="A452" t="s">
        <v>137</v>
      </c>
      <c r="B452" t="s">
        <v>1137</v>
      </c>
      <c r="C452">
        <v>13811</v>
      </c>
      <c r="D452" t="s">
        <v>276</v>
      </c>
      <c r="E452" t="str">
        <f t="shared" si="14"/>
        <v>0x05F31</v>
      </c>
      <c r="F452" t="s">
        <v>2692</v>
      </c>
      <c r="G452" t="str">
        <f t="shared" si="15"/>
        <v>0x35F3</v>
      </c>
      <c r="H452" t="s">
        <v>245</v>
      </c>
    </row>
    <row r="453" spans="1:8" x14ac:dyDescent="0.2">
      <c r="A453" t="s">
        <v>140</v>
      </c>
      <c r="B453" t="s">
        <v>1072</v>
      </c>
      <c r="C453">
        <v>13813</v>
      </c>
      <c r="D453" t="s">
        <v>276</v>
      </c>
      <c r="E453" t="str">
        <f t="shared" si="14"/>
        <v>0x053D7</v>
      </c>
      <c r="F453" t="s">
        <v>2692</v>
      </c>
      <c r="G453" t="str">
        <f t="shared" si="15"/>
        <v>0x35F5</v>
      </c>
      <c r="H453" t="s">
        <v>245</v>
      </c>
    </row>
    <row r="454" spans="1:8" x14ac:dyDescent="0.2">
      <c r="A454" t="s">
        <v>141</v>
      </c>
      <c r="B454" t="s">
        <v>895</v>
      </c>
      <c r="C454">
        <v>13814</v>
      </c>
      <c r="D454" t="s">
        <v>276</v>
      </c>
      <c r="E454" t="str">
        <f t="shared" si="14"/>
        <v>0x06388</v>
      </c>
      <c r="F454" t="s">
        <v>2692</v>
      </c>
      <c r="G454" t="str">
        <f t="shared" si="15"/>
        <v>0x35F6</v>
      </c>
      <c r="H454" t="s">
        <v>245</v>
      </c>
    </row>
    <row r="455" spans="1:8" x14ac:dyDescent="0.2">
      <c r="A455" t="s">
        <v>332</v>
      </c>
      <c r="B455" t="s">
        <v>859</v>
      </c>
      <c r="C455">
        <v>13815</v>
      </c>
      <c r="D455" t="s">
        <v>276</v>
      </c>
      <c r="E455" t="str">
        <f t="shared" si="14"/>
        <v>0x05468</v>
      </c>
      <c r="F455" t="s">
        <v>2692</v>
      </c>
      <c r="G455" t="str">
        <f t="shared" si="15"/>
        <v>0x35F7</v>
      </c>
      <c r="H455" t="s">
        <v>245</v>
      </c>
    </row>
    <row r="456" spans="1:8" x14ac:dyDescent="0.2">
      <c r="A456" t="s">
        <v>714</v>
      </c>
      <c r="B456" t="s">
        <v>1312</v>
      </c>
      <c r="C456">
        <v>13816</v>
      </c>
      <c r="D456" t="s">
        <v>276</v>
      </c>
      <c r="E456" t="str">
        <f t="shared" si="14"/>
        <v>0x07D42</v>
      </c>
      <c r="F456" t="s">
        <v>2692</v>
      </c>
      <c r="G456" t="str">
        <f t="shared" si="15"/>
        <v>0x35F8</v>
      </c>
      <c r="H456" t="s">
        <v>245</v>
      </c>
    </row>
    <row r="457" spans="1:8" x14ac:dyDescent="0.2">
      <c r="A457" t="s">
        <v>159</v>
      </c>
      <c r="B457" t="s">
        <v>1339</v>
      </c>
      <c r="C457">
        <v>13817</v>
      </c>
      <c r="D457" t="s">
        <v>276</v>
      </c>
      <c r="E457" t="str">
        <f t="shared" si="14"/>
        <v>0x07FD2</v>
      </c>
      <c r="F457" t="s">
        <v>2692</v>
      </c>
      <c r="G457" t="str">
        <f t="shared" si="15"/>
        <v>0x35F9</v>
      </c>
      <c r="H457" t="s">
        <v>245</v>
      </c>
    </row>
    <row r="458" spans="1:8" x14ac:dyDescent="0.2">
      <c r="A458" t="s">
        <v>302</v>
      </c>
      <c r="B458" t="s">
        <v>1264</v>
      </c>
      <c r="C458">
        <v>13818</v>
      </c>
      <c r="D458" t="s">
        <v>276</v>
      </c>
      <c r="E458" t="str">
        <f t="shared" si="14"/>
        <v>0x0773E</v>
      </c>
      <c r="F458" t="s">
        <v>2692</v>
      </c>
      <c r="G458" t="str">
        <f t="shared" si="15"/>
        <v>0x35FA</v>
      </c>
      <c r="H458" t="s">
        <v>245</v>
      </c>
    </row>
    <row r="459" spans="1:8" x14ac:dyDescent="0.2">
      <c r="A459" t="s">
        <v>232</v>
      </c>
      <c r="B459" t="s">
        <v>981</v>
      </c>
      <c r="C459">
        <v>13818</v>
      </c>
      <c r="D459" t="s">
        <v>276</v>
      </c>
      <c r="E459" t="str">
        <f t="shared" si="14"/>
        <v>0x08846</v>
      </c>
      <c r="F459" t="s">
        <v>2692</v>
      </c>
      <c r="G459" t="str">
        <f t="shared" si="15"/>
        <v>0x35FA</v>
      </c>
      <c r="H459" t="s">
        <v>245</v>
      </c>
    </row>
    <row r="460" spans="1:8" x14ac:dyDescent="0.2">
      <c r="A460" t="s">
        <v>772</v>
      </c>
      <c r="B460" t="s">
        <v>993</v>
      </c>
      <c r="C460">
        <v>13819</v>
      </c>
      <c r="D460" t="s">
        <v>276</v>
      </c>
      <c r="E460" t="str">
        <f t="shared" si="14"/>
        <v>0x09031</v>
      </c>
      <c r="F460" t="s">
        <v>2692</v>
      </c>
      <c r="G460" t="str">
        <f t="shared" si="15"/>
        <v>0x35FB</v>
      </c>
      <c r="H460" t="s">
        <v>245</v>
      </c>
    </row>
    <row r="461" spans="1:8" x14ac:dyDescent="0.2">
      <c r="A461" t="s">
        <v>637</v>
      </c>
      <c r="B461" t="s">
        <v>1044</v>
      </c>
      <c r="C461">
        <v>13820</v>
      </c>
      <c r="D461" t="s">
        <v>276</v>
      </c>
      <c r="E461" t="str">
        <f t="shared" si="14"/>
        <v>0x04F4F</v>
      </c>
      <c r="F461" t="s">
        <v>2692</v>
      </c>
      <c r="G461" t="str">
        <f t="shared" si="15"/>
        <v>0x35FC</v>
      </c>
      <c r="H461" t="s">
        <v>245</v>
      </c>
    </row>
    <row r="462" spans="1:8" x14ac:dyDescent="0.2">
      <c r="A462" t="s">
        <v>142</v>
      </c>
      <c r="B462" t="s">
        <v>982</v>
      </c>
      <c r="C462">
        <v>13821</v>
      </c>
      <c r="D462" t="s">
        <v>276</v>
      </c>
      <c r="E462" t="str">
        <f t="shared" si="14"/>
        <v>0x08853</v>
      </c>
      <c r="F462" t="s">
        <v>2692</v>
      </c>
      <c r="G462" t="str">
        <f t="shared" si="15"/>
        <v>0x35FD</v>
      </c>
      <c r="H462" t="s">
        <v>245</v>
      </c>
    </row>
    <row r="463" spans="1:8" x14ac:dyDescent="0.2">
      <c r="A463" t="s">
        <v>241</v>
      </c>
      <c r="B463" t="s">
        <v>1440</v>
      </c>
      <c r="C463">
        <v>13822</v>
      </c>
      <c r="D463" t="s">
        <v>276</v>
      </c>
      <c r="E463" t="str">
        <f t="shared" si="14"/>
        <v>0x08FF0</v>
      </c>
      <c r="F463" t="s">
        <v>2692</v>
      </c>
      <c r="G463" t="str">
        <f t="shared" si="15"/>
        <v>0x35FE</v>
      </c>
      <c r="H463" t="s">
        <v>245</v>
      </c>
    </row>
    <row r="464" spans="1:8" x14ac:dyDescent="0.2">
      <c r="A464" t="s">
        <v>648</v>
      </c>
      <c r="B464" t="s">
        <v>1119</v>
      </c>
      <c r="C464">
        <v>13823</v>
      </c>
      <c r="D464" t="s">
        <v>276</v>
      </c>
      <c r="E464" t="str">
        <f t="shared" si="14"/>
        <v>0x05DE1</v>
      </c>
      <c r="F464" t="s">
        <v>2692</v>
      </c>
      <c r="G464" t="str">
        <f t="shared" si="15"/>
        <v>0x35FF</v>
      </c>
      <c r="H464" t="s">
        <v>245</v>
      </c>
    </row>
    <row r="465" spans="1:8" x14ac:dyDescent="0.2">
      <c r="A465" t="s">
        <v>242</v>
      </c>
      <c r="B465" t="s">
        <v>1007</v>
      </c>
      <c r="C465">
        <v>13824</v>
      </c>
      <c r="D465" t="s">
        <v>276</v>
      </c>
      <c r="E465" t="str">
        <f t="shared" si="14"/>
        <v>0x09075</v>
      </c>
      <c r="F465" t="s">
        <v>2692</v>
      </c>
      <c r="G465" t="str">
        <f t="shared" si="15"/>
        <v>0x3600</v>
      </c>
      <c r="H465" t="s">
        <v>245</v>
      </c>
    </row>
    <row r="466" spans="1:8" x14ac:dyDescent="0.2">
      <c r="A466" t="s">
        <v>370</v>
      </c>
      <c r="B466" t="s">
        <v>887</v>
      </c>
      <c r="C466">
        <v>13826</v>
      </c>
      <c r="D466" t="s">
        <v>276</v>
      </c>
      <c r="E466" t="str">
        <f t="shared" si="14"/>
        <v>0x06240</v>
      </c>
      <c r="F466" t="s">
        <v>2692</v>
      </c>
      <c r="G466" t="str">
        <f t="shared" si="15"/>
        <v>0x3602</v>
      </c>
      <c r="H466" t="s">
        <v>245</v>
      </c>
    </row>
    <row r="467" spans="1:8" x14ac:dyDescent="0.2">
      <c r="A467" t="s">
        <v>218</v>
      </c>
      <c r="B467" t="s">
        <v>1182</v>
      </c>
      <c r="C467">
        <v>13827</v>
      </c>
      <c r="D467" t="s">
        <v>276</v>
      </c>
      <c r="E467" t="str">
        <f t="shared" si="14"/>
        <v>0x066F8</v>
      </c>
      <c r="F467" t="s">
        <v>2692</v>
      </c>
      <c r="G467" t="str">
        <f t="shared" si="15"/>
        <v>0x3603</v>
      </c>
      <c r="H467" t="s">
        <v>245</v>
      </c>
    </row>
    <row r="468" spans="1:8" x14ac:dyDescent="0.2">
      <c r="A468" t="s">
        <v>139</v>
      </c>
      <c r="B468" t="s">
        <v>1065</v>
      </c>
      <c r="C468">
        <v>13829</v>
      </c>
      <c r="D468" t="s">
        <v>276</v>
      </c>
      <c r="E468" t="str">
        <f t="shared" si="14"/>
        <v>0x052DD</v>
      </c>
      <c r="F468" t="s">
        <v>2692</v>
      </c>
      <c r="G468" t="str">
        <f t="shared" si="15"/>
        <v>0x3605</v>
      </c>
      <c r="H468" t="s">
        <v>245</v>
      </c>
    </row>
    <row r="469" spans="1:8" x14ac:dyDescent="0.2">
      <c r="A469" t="s">
        <v>165</v>
      </c>
      <c r="B469" t="s">
        <v>1104</v>
      </c>
      <c r="C469">
        <v>13831</v>
      </c>
      <c r="D469" t="s">
        <v>276</v>
      </c>
      <c r="E469" t="str">
        <f t="shared" si="14"/>
        <v>0x05BB5</v>
      </c>
      <c r="F469" t="s">
        <v>2692</v>
      </c>
      <c r="G469" t="str">
        <f t="shared" si="15"/>
        <v>0x3607</v>
      </c>
      <c r="H469" t="s">
        <v>245</v>
      </c>
    </row>
    <row r="470" spans="1:8" x14ac:dyDescent="0.2">
      <c r="A470" t="s">
        <v>677</v>
      </c>
      <c r="B470" t="s">
        <v>1107</v>
      </c>
      <c r="C470">
        <v>13832</v>
      </c>
      <c r="D470" t="s">
        <v>276</v>
      </c>
      <c r="E470" t="str">
        <f t="shared" si="14"/>
        <v>0x05C06</v>
      </c>
      <c r="F470" t="s">
        <v>2692</v>
      </c>
      <c r="G470" t="str">
        <f t="shared" si="15"/>
        <v>0x3608</v>
      </c>
      <c r="H470" t="s">
        <v>245</v>
      </c>
    </row>
    <row r="471" spans="1:8" x14ac:dyDescent="0.2">
      <c r="A471" t="s">
        <v>164</v>
      </c>
      <c r="B471" t="s">
        <v>1227</v>
      </c>
      <c r="C471">
        <v>13836</v>
      </c>
      <c r="D471" t="s">
        <v>276</v>
      </c>
      <c r="E471" t="str">
        <f t="shared" si="14"/>
        <v>0x06D88</v>
      </c>
      <c r="F471" t="s">
        <v>2692</v>
      </c>
      <c r="G471" t="str">
        <f t="shared" si="15"/>
        <v>0x360C</v>
      </c>
      <c r="H471" t="s">
        <v>245</v>
      </c>
    </row>
    <row r="472" spans="1:8" x14ac:dyDescent="0.2">
      <c r="A472" t="s">
        <v>166</v>
      </c>
      <c r="B472" t="s">
        <v>1267</v>
      </c>
      <c r="C472">
        <v>13837</v>
      </c>
      <c r="D472" t="s">
        <v>276</v>
      </c>
      <c r="E472" t="str">
        <f t="shared" si="14"/>
        <v>0x0785D</v>
      </c>
      <c r="F472" t="s">
        <v>2692</v>
      </c>
      <c r="G472" t="str">
        <f t="shared" si="15"/>
        <v>0x360D</v>
      </c>
      <c r="H472" t="s">
        <v>245</v>
      </c>
    </row>
    <row r="473" spans="1:8" x14ac:dyDescent="0.2">
      <c r="A473" t="s">
        <v>163</v>
      </c>
      <c r="B473" t="s">
        <v>962</v>
      </c>
      <c r="C473">
        <v>13838</v>
      </c>
      <c r="D473" t="s">
        <v>276</v>
      </c>
      <c r="E473" t="str">
        <f t="shared" si="14"/>
        <v>0x08096</v>
      </c>
      <c r="F473" t="s">
        <v>2692</v>
      </c>
      <c r="G473" t="str">
        <f t="shared" si="15"/>
        <v>0x360E</v>
      </c>
      <c r="H473" t="s">
        <v>245</v>
      </c>
    </row>
    <row r="474" spans="1:8" x14ac:dyDescent="0.2">
      <c r="A474" t="s">
        <v>363</v>
      </c>
      <c r="B474" t="s">
        <v>1148</v>
      </c>
      <c r="C474">
        <v>13842</v>
      </c>
      <c r="D474" t="s">
        <v>276</v>
      </c>
      <c r="E474" t="str">
        <f t="shared" si="14"/>
        <v>0x060C5</v>
      </c>
      <c r="F474" t="s">
        <v>2692</v>
      </c>
      <c r="G474" t="str">
        <f t="shared" si="15"/>
        <v>0x3612</v>
      </c>
      <c r="H474" t="s">
        <v>245</v>
      </c>
    </row>
    <row r="475" spans="1:8" x14ac:dyDescent="0.2">
      <c r="A475" t="s">
        <v>561</v>
      </c>
      <c r="B475" t="s">
        <v>1509</v>
      </c>
      <c r="C475">
        <v>13844</v>
      </c>
      <c r="D475" t="s">
        <v>276</v>
      </c>
      <c r="E475" t="str">
        <f t="shared" si="14"/>
        <v>0x098FE</v>
      </c>
      <c r="F475" t="s">
        <v>2692</v>
      </c>
      <c r="G475" t="str">
        <f t="shared" si="15"/>
        <v>0x3614</v>
      </c>
      <c r="H475" t="s">
        <v>245</v>
      </c>
    </row>
    <row r="476" spans="1:8" x14ac:dyDescent="0.2">
      <c r="A476" t="s">
        <v>556</v>
      </c>
      <c r="B476" t="s">
        <v>1503</v>
      </c>
      <c r="C476">
        <v>13847</v>
      </c>
      <c r="D476" t="s">
        <v>276</v>
      </c>
      <c r="E476" t="str">
        <f t="shared" si="14"/>
        <v>0x098DF</v>
      </c>
      <c r="F476" t="s">
        <v>2692</v>
      </c>
      <c r="G476" t="str">
        <f t="shared" si="15"/>
        <v>0x3617</v>
      </c>
      <c r="H476" t="s">
        <v>245</v>
      </c>
    </row>
    <row r="477" spans="1:8" x14ac:dyDescent="0.2">
      <c r="A477" t="s">
        <v>200</v>
      </c>
      <c r="B477" t="s">
        <v>1048</v>
      </c>
      <c r="C477">
        <v>13851</v>
      </c>
      <c r="D477" t="s">
        <v>276</v>
      </c>
      <c r="E477" t="str">
        <f t="shared" si="14"/>
        <v>0x04FB5</v>
      </c>
      <c r="F477" t="s">
        <v>2692</v>
      </c>
      <c r="G477" t="str">
        <f t="shared" si="15"/>
        <v>0x361B</v>
      </c>
      <c r="H477" t="s">
        <v>245</v>
      </c>
    </row>
    <row r="478" spans="1:8" x14ac:dyDescent="0.2">
      <c r="A478" t="s">
        <v>222</v>
      </c>
      <c r="B478" t="s">
        <v>1226</v>
      </c>
      <c r="C478">
        <v>13853</v>
      </c>
      <c r="D478" t="s">
        <v>276</v>
      </c>
      <c r="E478" t="str">
        <f t="shared" si="14"/>
        <v>0x06D78</v>
      </c>
      <c r="F478" t="s">
        <v>2692</v>
      </c>
      <c r="G478" t="str">
        <f t="shared" si="15"/>
        <v>0x361D</v>
      </c>
      <c r="H478" t="s">
        <v>245</v>
      </c>
    </row>
    <row r="479" spans="1:8" x14ac:dyDescent="0.2">
      <c r="A479" t="s">
        <v>773</v>
      </c>
      <c r="B479" t="s">
        <v>994</v>
      </c>
      <c r="C479">
        <v>13855</v>
      </c>
      <c r="D479" t="s">
        <v>276</v>
      </c>
      <c r="E479" t="str">
        <f t="shared" si="14"/>
        <v>0x09032</v>
      </c>
      <c r="F479" t="s">
        <v>2692</v>
      </c>
      <c r="G479" t="str">
        <f t="shared" si="15"/>
        <v>0x361F</v>
      </c>
      <c r="H479" t="s">
        <v>245</v>
      </c>
    </row>
    <row r="480" spans="1:8" x14ac:dyDescent="0.2">
      <c r="A480" t="s">
        <v>319</v>
      </c>
      <c r="B480" t="s">
        <v>843</v>
      </c>
      <c r="C480">
        <v>13858</v>
      </c>
      <c r="D480" t="s">
        <v>276</v>
      </c>
      <c r="E480" t="str">
        <f t="shared" si="14"/>
        <v>0x05203</v>
      </c>
      <c r="F480" t="s">
        <v>2692</v>
      </c>
      <c r="G480" t="str">
        <f t="shared" si="15"/>
        <v>0x3622</v>
      </c>
      <c r="H480" t="s">
        <v>245</v>
      </c>
    </row>
    <row r="481" spans="1:8" x14ac:dyDescent="0.2">
      <c r="A481" t="s">
        <v>209</v>
      </c>
      <c r="B481" t="s">
        <v>1109</v>
      </c>
      <c r="C481">
        <v>13859</v>
      </c>
      <c r="D481" t="s">
        <v>276</v>
      </c>
      <c r="E481" t="str">
        <f t="shared" si="14"/>
        <v>0x05C0B</v>
      </c>
      <c r="F481" t="s">
        <v>2692</v>
      </c>
      <c r="G481" t="str">
        <f t="shared" si="15"/>
        <v>0x3623</v>
      </c>
      <c r="H481" t="s">
        <v>245</v>
      </c>
    </row>
    <row r="482" spans="1:8" x14ac:dyDescent="0.2">
      <c r="A482" t="s">
        <v>750</v>
      </c>
      <c r="B482" t="s">
        <v>1431</v>
      </c>
      <c r="C482">
        <v>13862</v>
      </c>
      <c r="D482" t="s">
        <v>276</v>
      </c>
      <c r="E482" t="str">
        <f t="shared" si="14"/>
        <v>0x08FC5</v>
      </c>
      <c r="F482" t="s">
        <v>2692</v>
      </c>
      <c r="G482" t="str">
        <f t="shared" si="15"/>
        <v>0x3626</v>
      </c>
      <c r="H482" t="s">
        <v>245</v>
      </c>
    </row>
    <row r="483" spans="1:8" x14ac:dyDescent="0.2">
      <c r="A483" t="s">
        <v>144</v>
      </c>
      <c r="B483" t="s">
        <v>997</v>
      </c>
      <c r="C483">
        <v>13864</v>
      </c>
      <c r="D483" t="s">
        <v>276</v>
      </c>
      <c r="E483" t="str">
        <f t="shared" si="14"/>
        <v>0x09042</v>
      </c>
      <c r="F483" t="s">
        <v>2692</v>
      </c>
      <c r="G483" t="str">
        <f t="shared" si="15"/>
        <v>0x3628</v>
      </c>
      <c r="H483" t="s">
        <v>245</v>
      </c>
    </row>
    <row r="484" spans="1:8" x14ac:dyDescent="0.2">
      <c r="A484" t="s">
        <v>467</v>
      </c>
      <c r="B484" t="s">
        <v>955</v>
      </c>
      <c r="C484">
        <v>13869</v>
      </c>
      <c r="D484" t="s">
        <v>276</v>
      </c>
      <c r="E484" t="str">
        <f t="shared" si="14"/>
        <v>0x08056</v>
      </c>
      <c r="F484" t="s">
        <v>2692</v>
      </c>
      <c r="G484" t="str">
        <f t="shared" si="15"/>
        <v>0x362D</v>
      </c>
      <c r="H484" t="s">
        <v>245</v>
      </c>
    </row>
    <row r="485" spans="1:8" x14ac:dyDescent="0.2">
      <c r="A485" t="s">
        <v>497</v>
      </c>
      <c r="B485" t="s">
        <v>1395</v>
      </c>
      <c r="C485">
        <v>13872</v>
      </c>
      <c r="D485" t="s">
        <v>276</v>
      </c>
      <c r="E485" t="str">
        <f t="shared" si="14"/>
        <v>0x08ACB</v>
      </c>
      <c r="F485" t="s">
        <v>2692</v>
      </c>
      <c r="G485" t="str">
        <f t="shared" si="15"/>
        <v>0x3630</v>
      </c>
      <c r="H485" t="s">
        <v>245</v>
      </c>
    </row>
    <row r="486" spans="1:8" x14ac:dyDescent="0.2">
      <c r="A486" t="s">
        <v>543</v>
      </c>
      <c r="B486" t="s">
        <v>1488</v>
      </c>
      <c r="C486">
        <v>13877</v>
      </c>
      <c r="D486" t="s">
        <v>276</v>
      </c>
      <c r="E486" t="str">
        <f t="shared" si="14"/>
        <v>0x096BB</v>
      </c>
      <c r="F486" t="s">
        <v>2692</v>
      </c>
      <c r="G486" t="str">
        <f t="shared" si="15"/>
        <v>0x3635</v>
      </c>
      <c r="H486" t="s">
        <v>245</v>
      </c>
    </row>
    <row r="487" spans="1:8" x14ac:dyDescent="0.2">
      <c r="A487" t="s">
        <v>443</v>
      </c>
      <c r="B487" t="s">
        <v>1298</v>
      </c>
      <c r="C487">
        <v>13878</v>
      </c>
      <c r="D487" t="s">
        <v>276</v>
      </c>
      <c r="E487" t="str">
        <f t="shared" si="14"/>
        <v>0x07C4D</v>
      </c>
      <c r="F487" t="s">
        <v>2692</v>
      </c>
      <c r="G487" t="str">
        <f t="shared" si="15"/>
        <v>0x3636</v>
      </c>
      <c r="H487" t="s">
        <v>245</v>
      </c>
    </row>
    <row r="488" spans="1:8" x14ac:dyDescent="0.2">
      <c r="A488" t="s">
        <v>546</v>
      </c>
      <c r="B488" t="s">
        <v>1493</v>
      </c>
      <c r="C488">
        <v>13881</v>
      </c>
      <c r="D488" t="s">
        <v>276</v>
      </c>
      <c r="E488" t="str">
        <f t="shared" si="14"/>
        <v>0x096EA</v>
      </c>
      <c r="F488" t="s">
        <v>2692</v>
      </c>
      <c r="G488" t="str">
        <f t="shared" si="15"/>
        <v>0x3639</v>
      </c>
      <c r="H488" t="s">
        <v>245</v>
      </c>
    </row>
    <row r="489" spans="1:8" x14ac:dyDescent="0.2">
      <c r="A489" t="s">
        <v>138</v>
      </c>
      <c r="B489" t="s">
        <v>888</v>
      </c>
      <c r="C489">
        <v>13883</v>
      </c>
      <c r="D489" t="s">
        <v>276</v>
      </c>
      <c r="E489" t="str">
        <f t="shared" si="14"/>
        <v>0x06247</v>
      </c>
      <c r="F489" t="s">
        <v>2692</v>
      </c>
      <c r="G489" t="str">
        <f t="shared" si="15"/>
        <v>0x363B</v>
      </c>
      <c r="H489" t="s">
        <v>245</v>
      </c>
    </row>
    <row r="490" spans="1:8" x14ac:dyDescent="0.2">
      <c r="A490" t="s">
        <v>461</v>
      </c>
      <c r="B490" t="s">
        <v>1334</v>
      </c>
      <c r="C490">
        <v>13885</v>
      </c>
      <c r="D490" t="s">
        <v>276</v>
      </c>
      <c r="E490" t="str">
        <f t="shared" si="14"/>
        <v>0x07FA1</v>
      </c>
      <c r="F490" t="s">
        <v>2692</v>
      </c>
      <c r="G490" t="str">
        <f t="shared" si="15"/>
        <v>0x363D</v>
      </c>
      <c r="H490" t="s">
        <v>245</v>
      </c>
    </row>
    <row r="491" spans="1:8" x14ac:dyDescent="0.2">
      <c r="A491" t="s">
        <v>73</v>
      </c>
      <c r="B491" t="s">
        <v>966</v>
      </c>
      <c r="C491">
        <v>13886</v>
      </c>
      <c r="D491" t="s">
        <v>276</v>
      </c>
      <c r="E491" t="str">
        <f t="shared" si="14"/>
        <v>0x08239</v>
      </c>
      <c r="F491" t="s">
        <v>2692</v>
      </c>
      <c r="G491" t="str">
        <f t="shared" si="15"/>
        <v>0x363E</v>
      </c>
      <c r="H491" t="s">
        <v>245</v>
      </c>
    </row>
    <row r="492" spans="1:8" x14ac:dyDescent="0.2">
      <c r="A492" t="s">
        <v>243</v>
      </c>
      <c r="B492" t="s">
        <v>1009</v>
      </c>
      <c r="C492">
        <v>13887</v>
      </c>
      <c r="D492" t="s">
        <v>276</v>
      </c>
      <c r="E492" t="str">
        <f t="shared" si="14"/>
        <v>0x09078</v>
      </c>
      <c r="F492" t="s">
        <v>2692</v>
      </c>
      <c r="G492" t="str">
        <f t="shared" si="15"/>
        <v>0x363F</v>
      </c>
      <c r="H492" t="s">
        <v>245</v>
      </c>
    </row>
    <row r="493" spans="1:8" x14ac:dyDescent="0.2">
      <c r="A493" t="s">
        <v>785</v>
      </c>
      <c r="B493" t="s">
        <v>1008</v>
      </c>
      <c r="C493">
        <v>13888</v>
      </c>
      <c r="D493" t="s">
        <v>276</v>
      </c>
      <c r="E493" t="str">
        <f t="shared" si="14"/>
        <v>0x09077</v>
      </c>
      <c r="F493" t="s">
        <v>2692</v>
      </c>
      <c r="G493" t="str">
        <f t="shared" si="15"/>
        <v>0x3640</v>
      </c>
      <c r="H493" t="s">
        <v>245</v>
      </c>
    </row>
    <row r="494" spans="1:8" x14ac:dyDescent="0.2">
      <c r="A494" t="s">
        <v>134</v>
      </c>
      <c r="B494" t="s">
        <v>1061</v>
      </c>
      <c r="C494">
        <v>13889</v>
      </c>
      <c r="D494" t="s">
        <v>276</v>
      </c>
      <c r="E494" t="str">
        <f t="shared" si="14"/>
        <v>0x0524D</v>
      </c>
      <c r="F494" t="s">
        <v>2692</v>
      </c>
      <c r="G494" t="str">
        <f t="shared" si="15"/>
        <v>0x3641</v>
      </c>
      <c r="H494" t="s">
        <v>245</v>
      </c>
    </row>
    <row r="495" spans="1:8" x14ac:dyDescent="0.2">
      <c r="A495" t="s">
        <v>314</v>
      </c>
      <c r="B495" t="s">
        <v>838</v>
      </c>
      <c r="C495">
        <v>13890</v>
      </c>
      <c r="D495" t="s">
        <v>276</v>
      </c>
      <c r="E495" t="str">
        <f t="shared" si="14"/>
        <v>0x05168</v>
      </c>
      <c r="F495" t="s">
        <v>2692</v>
      </c>
      <c r="G495" t="str">
        <f t="shared" si="15"/>
        <v>0x3642</v>
      </c>
      <c r="H495" t="s">
        <v>245</v>
      </c>
    </row>
    <row r="496" spans="1:8" x14ac:dyDescent="0.2">
      <c r="A496" t="s">
        <v>216</v>
      </c>
      <c r="B496" t="s">
        <v>894</v>
      </c>
      <c r="C496">
        <v>13891</v>
      </c>
      <c r="D496" t="s">
        <v>276</v>
      </c>
      <c r="E496" t="str">
        <f t="shared" si="14"/>
        <v>0x06383</v>
      </c>
      <c r="F496" t="s">
        <v>2692</v>
      </c>
      <c r="G496" t="str">
        <f t="shared" si="15"/>
        <v>0x3643</v>
      </c>
      <c r="H496" t="s">
        <v>245</v>
      </c>
    </row>
    <row r="497" spans="1:8" x14ac:dyDescent="0.2">
      <c r="A497" t="s">
        <v>143</v>
      </c>
      <c r="B497" t="s">
        <v>986</v>
      </c>
      <c r="C497">
        <v>13895</v>
      </c>
      <c r="D497" t="s">
        <v>276</v>
      </c>
      <c r="E497" t="str">
        <f t="shared" si="14"/>
        <v>0x09001</v>
      </c>
      <c r="F497" t="s">
        <v>2692</v>
      </c>
      <c r="G497" t="str">
        <f t="shared" si="15"/>
        <v>0x3647</v>
      </c>
      <c r="H497" t="s">
        <v>245</v>
      </c>
    </row>
    <row r="498" spans="1:8" x14ac:dyDescent="0.2">
      <c r="A498" t="s">
        <v>783</v>
      </c>
      <c r="B498" t="s">
        <v>1454</v>
      </c>
      <c r="C498">
        <v>13896</v>
      </c>
      <c r="D498" t="s">
        <v>276</v>
      </c>
      <c r="E498" t="str">
        <f t="shared" si="14"/>
        <v>0x0906D</v>
      </c>
      <c r="F498" t="s">
        <v>2692</v>
      </c>
      <c r="G498" t="str">
        <f t="shared" si="15"/>
        <v>0x3648</v>
      </c>
      <c r="H498" t="s">
        <v>245</v>
      </c>
    </row>
    <row r="499" spans="1:8" x14ac:dyDescent="0.2">
      <c r="A499" t="s">
        <v>769</v>
      </c>
      <c r="B499" t="s">
        <v>991</v>
      </c>
      <c r="C499">
        <v>13897</v>
      </c>
      <c r="D499" t="s">
        <v>276</v>
      </c>
      <c r="E499" t="str">
        <f t="shared" si="14"/>
        <v>0x09020</v>
      </c>
      <c r="F499" t="s">
        <v>2692</v>
      </c>
      <c r="G499" t="str">
        <f t="shared" si="15"/>
        <v>0x3649</v>
      </c>
      <c r="H499" t="s">
        <v>245</v>
      </c>
    </row>
    <row r="500" spans="1:8" x14ac:dyDescent="0.2">
      <c r="A500" t="s">
        <v>768</v>
      </c>
      <c r="B500" t="s">
        <v>1448</v>
      </c>
      <c r="C500">
        <v>13899</v>
      </c>
      <c r="D500" t="s">
        <v>276</v>
      </c>
      <c r="E500" t="str">
        <f t="shared" si="14"/>
        <v>0x0901F</v>
      </c>
      <c r="F500" t="s">
        <v>2692</v>
      </c>
      <c r="G500" t="str">
        <f t="shared" si="15"/>
        <v>0x364B</v>
      </c>
      <c r="H500" t="s">
        <v>245</v>
      </c>
    </row>
    <row r="501" spans="1:8" x14ac:dyDescent="0.2">
      <c r="A501" t="s">
        <v>196</v>
      </c>
      <c r="B501" t="s">
        <v>1108</v>
      </c>
      <c r="C501">
        <v>13901</v>
      </c>
      <c r="D501" t="s">
        <v>276</v>
      </c>
      <c r="E501" t="str">
        <f t="shared" si="14"/>
        <v>0x05C0A</v>
      </c>
      <c r="F501" t="s">
        <v>2692</v>
      </c>
      <c r="G501" t="str">
        <f t="shared" si="15"/>
        <v>0x364D</v>
      </c>
      <c r="H501" t="s">
        <v>245</v>
      </c>
    </row>
    <row r="502" spans="1:8" x14ac:dyDescent="0.2">
      <c r="A502" t="s">
        <v>155</v>
      </c>
      <c r="B502" t="s">
        <v>1092</v>
      </c>
      <c r="C502">
        <v>13903</v>
      </c>
      <c r="D502" t="s">
        <v>276</v>
      </c>
      <c r="E502" t="str">
        <f t="shared" si="14"/>
        <v>0x059A5</v>
      </c>
      <c r="F502" t="s">
        <v>2692</v>
      </c>
      <c r="G502" t="str">
        <f t="shared" si="15"/>
        <v>0x364F</v>
      </c>
      <c r="H502" t="s">
        <v>245</v>
      </c>
    </row>
    <row r="503" spans="1:8" x14ac:dyDescent="0.2">
      <c r="A503" t="s">
        <v>760</v>
      </c>
      <c r="B503" t="s">
        <v>985</v>
      </c>
      <c r="C503">
        <v>13905</v>
      </c>
      <c r="D503" t="s">
        <v>276</v>
      </c>
      <c r="E503" t="str">
        <f t="shared" si="14"/>
        <v>0x09000</v>
      </c>
      <c r="F503" t="s">
        <v>2692</v>
      </c>
      <c r="G503" t="str">
        <f t="shared" si="15"/>
        <v>0x3651</v>
      </c>
      <c r="H503" t="s">
        <v>245</v>
      </c>
    </row>
    <row r="504" spans="1:8" x14ac:dyDescent="0.2">
      <c r="A504" t="s">
        <v>771</v>
      </c>
      <c r="B504" t="s">
        <v>1449</v>
      </c>
      <c r="C504">
        <v>13906</v>
      </c>
      <c r="D504" t="s">
        <v>276</v>
      </c>
      <c r="E504" t="str">
        <f t="shared" si="14"/>
        <v>0x0902E</v>
      </c>
      <c r="F504" t="s">
        <v>2692</v>
      </c>
      <c r="G504" t="str">
        <f t="shared" si="15"/>
        <v>0x3652</v>
      </c>
      <c r="H504" t="s">
        <v>245</v>
      </c>
    </row>
    <row r="505" spans="1:8" x14ac:dyDescent="0.2">
      <c r="A505" t="s">
        <v>78</v>
      </c>
      <c r="B505" t="s">
        <v>1486</v>
      </c>
      <c r="C505">
        <v>13907</v>
      </c>
      <c r="D505" t="s">
        <v>276</v>
      </c>
      <c r="E505" t="str">
        <f t="shared" si="14"/>
        <v>0x0968A</v>
      </c>
      <c r="F505" t="s">
        <v>2692</v>
      </c>
      <c r="G505" t="str">
        <f t="shared" si="15"/>
        <v>0x3653</v>
      </c>
      <c r="H505" t="s">
        <v>245</v>
      </c>
    </row>
    <row r="506" spans="1:8" x14ac:dyDescent="0.2">
      <c r="A506" t="s">
        <v>574</v>
      </c>
      <c r="B506" t="s">
        <v>1527</v>
      </c>
      <c r="C506">
        <v>13908</v>
      </c>
      <c r="D506" t="s">
        <v>276</v>
      </c>
      <c r="E506" t="str">
        <f t="shared" si="14"/>
        <v>0x09BDB</v>
      </c>
      <c r="F506" t="s">
        <v>2692</v>
      </c>
      <c r="G506" t="str">
        <f t="shared" si="15"/>
        <v>0x3654</v>
      </c>
      <c r="H506" t="s">
        <v>245</v>
      </c>
    </row>
    <row r="507" spans="1:8" x14ac:dyDescent="0.2">
      <c r="A507" t="s">
        <v>813</v>
      </c>
      <c r="B507" t="s">
        <v>1001</v>
      </c>
      <c r="C507">
        <v>13912</v>
      </c>
      <c r="D507" t="s">
        <v>276</v>
      </c>
      <c r="E507" t="str">
        <f t="shared" si="14"/>
        <v>0x09054</v>
      </c>
      <c r="F507" t="s">
        <v>2692</v>
      </c>
      <c r="G507" t="str">
        <f t="shared" si="15"/>
        <v>0x3658</v>
      </c>
      <c r="H507" t="s">
        <v>245</v>
      </c>
    </row>
    <row r="508" spans="1:8" x14ac:dyDescent="0.2">
      <c r="A508" t="s">
        <v>146</v>
      </c>
      <c r="B508" t="s">
        <v>1247</v>
      </c>
      <c r="C508">
        <v>13916</v>
      </c>
      <c r="D508" t="s">
        <v>276</v>
      </c>
      <c r="E508" t="str">
        <f t="shared" si="14"/>
        <v>0x070AD</v>
      </c>
      <c r="F508" t="s">
        <v>2692</v>
      </c>
      <c r="G508" t="str">
        <f t="shared" si="15"/>
        <v>0x365C</v>
      </c>
      <c r="H508" t="s">
        <v>245</v>
      </c>
    </row>
    <row r="509" spans="1:8" x14ac:dyDescent="0.2">
      <c r="A509" t="s">
        <v>743</v>
      </c>
      <c r="B509" t="s">
        <v>1392</v>
      </c>
      <c r="C509">
        <v>13917</v>
      </c>
      <c r="D509" t="s">
        <v>276</v>
      </c>
      <c r="E509" t="str">
        <f t="shared" si="14"/>
        <v>0x08A95</v>
      </c>
      <c r="F509" t="s">
        <v>2692</v>
      </c>
      <c r="G509" t="str">
        <f t="shared" si="15"/>
        <v>0x365D</v>
      </c>
      <c r="H509" t="s">
        <v>245</v>
      </c>
    </row>
    <row r="510" spans="1:8" x14ac:dyDescent="0.2">
      <c r="A510" t="s">
        <v>121</v>
      </c>
      <c r="B510" t="s">
        <v>907</v>
      </c>
      <c r="C510">
        <v>13918</v>
      </c>
      <c r="D510" t="s">
        <v>276</v>
      </c>
      <c r="E510" t="str">
        <f t="shared" si="14"/>
        <v>0x06696</v>
      </c>
      <c r="F510" t="s">
        <v>2692</v>
      </c>
      <c r="G510" t="str">
        <f t="shared" si="15"/>
        <v>0x365E</v>
      </c>
      <c r="H510" t="s">
        <v>245</v>
      </c>
    </row>
    <row r="511" spans="1:8" x14ac:dyDescent="0.2">
      <c r="A511" t="s">
        <v>712</v>
      </c>
      <c r="B511" t="s">
        <v>1295</v>
      </c>
      <c r="C511">
        <v>13921</v>
      </c>
      <c r="D511" t="s">
        <v>276</v>
      </c>
      <c r="E511" t="str">
        <f t="shared" si="14"/>
        <v>0x07BC9</v>
      </c>
      <c r="F511" t="s">
        <v>2692</v>
      </c>
      <c r="G511" t="str">
        <f t="shared" si="15"/>
        <v>0x3661</v>
      </c>
      <c r="H511" t="s">
        <v>245</v>
      </c>
    </row>
    <row r="512" spans="1:8" x14ac:dyDescent="0.2">
      <c r="A512" t="s">
        <v>711</v>
      </c>
      <c r="B512" t="s">
        <v>1291</v>
      </c>
      <c r="C512">
        <v>13923</v>
      </c>
      <c r="D512" t="s">
        <v>276</v>
      </c>
      <c r="E512" t="str">
        <f t="shared" si="14"/>
        <v>0x07B51</v>
      </c>
      <c r="F512" t="s">
        <v>2692</v>
      </c>
      <c r="G512" t="str">
        <f t="shared" si="15"/>
        <v>0x3663</v>
      </c>
      <c r="H512" t="s">
        <v>245</v>
      </c>
    </row>
    <row r="513" spans="1:8" x14ac:dyDescent="0.2">
      <c r="A513" t="s">
        <v>764</v>
      </c>
      <c r="B513" t="s">
        <v>989</v>
      </c>
      <c r="C513">
        <v>13924</v>
      </c>
      <c r="D513" t="s">
        <v>276</v>
      </c>
      <c r="E513" t="str">
        <f t="shared" si="14"/>
        <v>0x09010</v>
      </c>
      <c r="F513" t="s">
        <v>2692</v>
      </c>
      <c r="G513" t="str">
        <f t="shared" si="15"/>
        <v>0x3664</v>
      </c>
      <c r="H513" t="s">
        <v>245</v>
      </c>
    </row>
    <row r="514" spans="1:8" x14ac:dyDescent="0.2">
      <c r="A514" t="s">
        <v>393</v>
      </c>
      <c r="B514" t="s">
        <v>1194</v>
      </c>
      <c r="C514">
        <v>13925</v>
      </c>
      <c r="D514" t="s">
        <v>276</v>
      </c>
      <c r="E514" t="str">
        <f t="shared" ref="E514:E577" si="16">B514</f>
        <v>0x067F1</v>
      </c>
      <c r="F514" t="s">
        <v>2692</v>
      </c>
      <c r="G514" t="str">
        <f t="shared" ref="G514:G577" si="17">"0x"&amp;DEC2HEX(C514)</f>
        <v>0x3665</v>
      </c>
      <c r="H514" t="s">
        <v>245</v>
      </c>
    </row>
    <row r="515" spans="1:8" x14ac:dyDescent="0.2">
      <c r="A515" t="s">
        <v>663</v>
      </c>
      <c r="B515" t="s">
        <v>1221</v>
      </c>
      <c r="C515">
        <v>13926</v>
      </c>
      <c r="D515" t="s">
        <v>276</v>
      </c>
      <c r="E515" t="str">
        <f t="shared" si="16"/>
        <v>0x06CE8</v>
      </c>
      <c r="F515" t="s">
        <v>2692</v>
      </c>
      <c r="G515" t="str">
        <f t="shared" si="17"/>
        <v>0x3666</v>
      </c>
      <c r="H515" t="s">
        <v>245</v>
      </c>
    </row>
    <row r="516" spans="1:8" x14ac:dyDescent="0.2">
      <c r="A516" t="s">
        <v>568</v>
      </c>
      <c r="B516" t="s">
        <v>1513</v>
      </c>
      <c r="C516">
        <v>13927</v>
      </c>
      <c r="D516" t="s">
        <v>276</v>
      </c>
      <c r="E516" t="str">
        <f t="shared" si="16"/>
        <v>0x099D0</v>
      </c>
      <c r="F516" t="s">
        <v>2692</v>
      </c>
      <c r="G516" t="str">
        <f t="shared" si="17"/>
        <v>0x3667</v>
      </c>
      <c r="H516" t="s">
        <v>245</v>
      </c>
    </row>
    <row r="517" spans="1:8" x14ac:dyDescent="0.2">
      <c r="A517" t="s">
        <v>357</v>
      </c>
      <c r="B517" t="s">
        <v>1141</v>
      </c>
      <c r="C517">
        <v>13928</v>
      </c>
      <c r="D517" t="s">
        <v>276</v>
      </c>
      <c r="E517" t="str">
        <f t="shared" si="16"/>
        <v>0x05F6B</v>
      </c>
      <c r="F517" t="s">
        <v>2692</v>
      </c>
      <c r="G517" t="str">
        <f t="shared" si="17"/>
        <v>0x3668</v>
      </c>
      <c r="H517" t="s">
        <v>245</v>
      </c>
    </row>
    <row r="518" spans="1:8" x14ac:dyDescent="0.2">
      <c r="A518" t="s">
        <v>69</v>
      </c>
      <c r="B518" t="s">
        <v>1187</v>
      </c>
      <c r="C518">
        <v>13931</v>
      </c>
      <c r="D518" t="s">
        <v>276</v>
      </c>
      <c r="E518" t="str">
        <f t="shared" si="16"/>
        <v>0x0671D</v>
      </c>
      <c r="F518" t="s">
        <v>2692</v>
      </c>
      <c r="G518" t="str">
        <f t="shared" si="17"/>
        <v>0x366B</v>
      </c>
      <c r="H518" t="s">
        <v>245</v>
      </c>
    </row>
    <row r="519" spans="1:8" x14ac:dyDescent="0.2">
      <c r="A519" t="s">
        <v>70</v>
      </c>
      <c r="B519" t="s">
        <v>1243</v>
      </c>
      <c r="C519">
        <v>13932</v>
      </c>
      <c r="D519" t="s">
        <v>276</v>
      </c>
      <c r="E519" t="str">
        <f t="shared" si="16"/>
        <v>0x06F6E</v>
      </c>
      <c r="F519" t="s">
        <v>2692</v>
      </c>
      <c r="G519" t="str">
        <f t="shared" si="17"/>
        <v>0x366C</v>
      </c>
      <c r="H519" t="s">
        <v>245</v>
      </c>
    </row>
    <row r="520" spans="1:8" x14ac:dyDescent="0.2">
      <c r="A520" t="s">
        <v>496</v>
      </c>
      <c r="B520" t="s">
        <v>1394</v>
      </c>
      <c r="C520">
        <v>13933</v>
      </c>
      <c r="D520" t="s">
        <v>276</v>
      </c>
      <c r="E520" t="str">
        <f t="shared" si="16"/>
        <v>0x08ABF</v>
      </c>
      <c r="F520" t="s">
        <v>2692</v>
      </c>
      <c r="G520" t="str">
        <f t="shared" si="17"/>
        <v>0x366D</v>
      </c>
      <c r="H520" t="s">
        <v>245</v>
      </c>
    </row>
    <row r="521" spans="1:8" x14ac:dyDescent="0.2">
      <c r="A521" t="s">
        <v>191</v>
      </c>
      <c r="B521" t="s">
        <v>911</v>
      </c>
      <c r="C521">
        <v>13936</v>
      </c>
      <c r="D521" t="s">
        <v>276</v>
      </c>
      <c r="E521" t="str">
        <f t="shared" si="16"/>
        <v>0x06715</v>
      </c>
      <c r="F521" t="s">
        <v>2692</v>
      </c>
      <c r="G521" t="str">
        <f t="shared" si="17"/>
        <v>0x3670</v>
      </c>
      <c r="H521" t="s">
        <v>245</v>
      </c>
    </row>
    <row r="522" spans="1:8" x14ac:dyDescent="0.2">
      <c r="A522" t="s">
        <v>192</v>
      </c>
      <c r="B522" t="s">
        <v>1089</v>
      </c>
      <c r="C522">
        <v>13937</v>
      </c>
      <c r="D522" t="s">
        <v>276</v>
      </c>
      <c r="E522" t="str">
        <f t="shared" si="16"/>
        <v>0x0589C</v>
      </c>
      <c r="F522" t="s">
        <v>2692</v>
      </c>
      <c r="G522" t="str">
        <f t="shared" si="17"/>
        <v>0x3671</v>
      </c>
      <c r="H522" t="s">
        <v>245</v>
      </c>
    </row>
    <row r="523" spans="1:8" x14ac:dyDescent="0.2">
      <c r="A523" t="s">
        <v>759</v>
      </c>
      <c r="B523" t="s">
        <v>1442</v>
      </c>
      <c r="C523">
        <v>13938</v>
      </c>
      <c r="D523" t="s">
        <v>276</v>
      </c>
      <c r="E523" t="str">
        <f t="shared" si="16"/>
        <v>0x08FFD</v>
      </c>
      <c r="F523" t="s">
        <v>2692</v>
      </c>
      <c r="G523" t="str">
        <f t="shared" si="17"/>
        <v>0x3672</v>
      </c>
      <c r="H523" t="s">
        <v>245</v>
      </c>
    </row>
    <row r="524" spans="1:8" x14ac:dyDescent="0.2">
      <c r="A524" t="s">
        <v>766</v>
      </c>
      <c r="B524" t="s">
        <v>1445</v>
      </c>
      <c r="C524">
        <v>13939</v>
      </c>
      <c r="D524" t="s">
        <v>276</v>
      </c>
      <c r="E524" t="str">
        <f t="shared" si="16"/>
        <v>0x0901A</v>
      </c>
      <c r="F524" t="s">
        <v>2692</v>
      </c>
      <c r="G524" t="str">
        <f t="shared" si="17"/>
        <v>0x3673</v>
      </c>
      <c r="H524" t="s">
        <v>245</v>
      </c>
    </row>
    <row r="525" spans="1:8" x14ac:dyDescent="0.2">
      <c r="A525" t="s">
        <v>337</v>
      </c>
      <c r="B525" t="s">
        <v>1083</v>
      </c>
      <c r="C525">
        <v>13940</v>
      </c>
      <c r="D525" t="s">
        <v>276</v>
      </c>
      <c r="E525" t="str">
        <f t="shared" si="16"/>
        <v>0x0576A</v>
      </c>
      <c r="F525" t="s">
        <v>2692</v>
      </c>
      <c r="G525" t="str">
        <f t="shared" si="17"/>
        <v>0x3674</v>
      </c>
      <c r="H525" t="s">
        <v>245</v>
      </c>
    </row>
    <row r="526" spans="1:8" x14ac:dyDescent="0.2">
      <c r="A526" t="s">
        <v>533</v>
      </c>
      <c r="B526" t="s">
        <v>1473</v>
      </c>
      <c r="C526">
        <v>13941</v>
      </c>
      <c r="D526" t="s">
        <v>276</v>
      </c>
      <c r="E526" t="str">
        <f t="shared" si="16"/>
        <v>0x091E3</v>
      </c>
      <c r="F526" t="s">
        <v>2692</v>
      </c>
      <c r="G526" t="str">
        <f t="shared" si="17"/>
        <v>0x3675</v>
      </c>
      <c r="H526" t="s">
        <v>245</v>
      </c>
    </row>
    <row r="527" spans="1:8" x14ac:dyDescent="0.2">
      <c r="A527" t="s">
        <v>331</v>
      </c>
      <c r="B527" t="s">
        <v>858</v>
      </c>
      <c r="C527">
        <v>13942</v>
      </c>
      <c r="D527" t="s">
        <v>276</v>
      </c>
      <c r="E527" t="str">
        <f t="shared" si="16"/>
        <v>0x05448</v>
      </c>
      <c r="F527" t="s">
        <v>2692</v>
      </c>
      <c r="G527" t="str">
        <f t="shared" si="17"/>
        <v>0x3676</v>
      </c>
      <c r="H527" t="s">
        <v>245</v>
      </c>
    </row>
    <row r="528" spans="1:8" x14ac:dyDescent="0.2">
      <c r="A528" t="s">
        <v>435</v>
      </c>
      <c r="B528" t="s">
        <v>1282</v>
      </c>
      <c r="C528">
        <v>13944</v>
      </c>
      <c r="D528" t="s">
        <v>276</v>
      </c>
      <c r="E528" t="str">
        <f t="shared" si="16"/>
        <v>0x07A0B</v>
      </c>
      <c r="F528" t="s">
        <v>2692</v>
      </c>
      <c r="G528" t="str">
        <f t="shared" si="17"/>
        <v>0x3678</v>
      </c>
      <c r="H528" t="s">
        <v>245</v>
      </c>
    </row>
    <row r="529" spans="1:8" x14ac:dyDescent="0.2">
      <c r="A529" t="s">
        <v>782</v>
      </c>
      <c r="B529" t="s">
        <v>1006</v>
      </c>
      <c r="C529">
        <v>13946</v>
      </c>
      <c r="D529" t="s">
        <v>276</v>
      </c>
      <c r="E529" t="str">
        <f t="shared" si="16"/>
        <v>0x09069</v>
      </c>
      <c r="F529" t="s">
        <v>2692</v>
      </c>
      <c r="G529" t="str">
        <f t="shared" si="17"/>
        <v>0x367A</v>
      </c>
      <c r="H529" t="s">
        <v>245</v>
      </c>
    </row>
    <row r="530" spans="1:8" x14ac:dyDescent="0.2">
      <c r="A530" t="s">
        <v>756</v>
      </c>
      <c r="B530" t="s">
        <v>1438</v>
      </c>
      <c r="C530">
        <v>13947</v>
      </c>
      <c r="D530" t="s">
        <v>276</v>
      </c>
      <c r="E530" t="str">
        <f t="shared" si="16"/>
        <v>0x08FED</v>
      </c>
      <c r="F530" t="s">
        <v>2692</v>
      </c>
      <c r="G530" t="str">
        <f t="shared" si="17"/>
        <v>0x367B</v>
      </c>
      <c r="H530" t="s">
        <v>245</v>
      </c>
    </row>
    <row r="531" spans="1:8" x14ac:dyDescent="0.2">
      <c r="A531" t="s">
        <v>765</v>
      </c>
      <c r="B531" t="s">
        <v>990</v>
      </c>
      <c r="C531">
        <v>13950</v>
      </c>
      <c r="D531" t="s">
        <v>276</v>
      </c>
      <c r="E531" t="str">
        <f t="shared" si="16"/>
        <v>0x09014</v>
      </c>
      <c r="F531" t="s">
        <v>2692</v>
      </c>
      <c r="G531" t="str">
        <f t="shared" si="17"/>
        <v>0x367E</v>
      </c>
      <c r="H531" t="s">
        <v>245</v>
      </c>
    </row>
    <row r="532" spans="1:8" x14ac:dyDescent="0.2">
      <c r="A532" t="s">
        <v>640</v>
      </c>
      <c r="B532" t="s">
        <v>1055</v>
      </c>
      <c r="C532">
        <v>13954</v>
      </c>
      <c r="D532" t="s">
        <v>276</v>
      </c>
      <c r="E532" t="str">
        <f t="shared" si="16"/>
        <v>0x051AC</v>
      </c>
      <c r="F532" t="s">
        <v>2692</v>
      </c>
      <c r="G532" t="str">
        <f t="shared" si="17"/>
        <v>0x3682</v>
      </c>
      <c r="H532" t="s">
        <v>245</v>
      </c>
    </row>
    <row r="533" spans="1:8" x14ac:dyDescent="0.2">
      <c r="A533" t="s">
        <v>147</v>
      </c>
      <c r="B533" t="s">
        <v>860</v>
      </c>
      <c r="C533">
        <v>13955</v>
      </c>
      <c r="D533" t="s">
        <v>276</v>
      </c>
      <c r="E533" t="str">
        <f t="shared" si="16"/>
        <v>0x05510</v>
      </c>
      <c r="F533" t="s">
        <v>2692</v>
      </c>
      <c r="G533" t="str">
        <f t="shared" si="17"/>
        <v>0x3683</v>
      </c>
      <c r="H533" t="s">
        <v>245</v>
      </c>
    </row>
    <row r="534" spans="1:8" x14ac:dyDescent="0.2">
      <c r="A534" t="s">
        <v>47</v>
      </c>
      <c r="B534" t="s">
        <v>1305</v>
      </c>
      <c r="C534">
        <v>13956</v>
      </c>
      <c r="D534" t="s">
        <v>276</v>
      </c>
      <c r="E534" t="str">
        <f t="shared" si="16"/>
        <v>0x07CD6</v>
      </c>
      <c r="F534" t="s">
        <v>2692</v>
      </c>
      <c r="G534" t="str">
        <f t="shared" si="17"/>
        <v>0x3684</v>
      </c>
      <c r="H534" t="s">
        <v>245</v>
      </c>
    </row>
    <row r="535" spans="1:8" x14ac:dyDescent="0.2">
      <c r="A535" t="s">
        <v>152</v>
      </c>
      <c r="B535" t="s">
        <v>1376</v>
      </c>
      <c r="C535">
        <v>13957</v>
      </c>
      <c r="D535" t="s">
        <v>276</v>
      </c>
      <c r="E535" t="str">
        <f t="shared" si="16"/>
        <v>0x085E4</v>
      </c>
      <c r="F535" t="s">
        <v>2692</v>
      </c>
      <c r="G535" t="str">
        <f t="shared" si="17"/>
        <v>0x3685</v>
      </c>
      <c r="H535" t="s">
        <v>245</v>
      </c>
    </row>
    <row r="536" spans="1:8" x14ac:dyDescent="0.2">
      <c r="A536" t="s">
        <v>151</v>
      </c>
      <c r="B536" t="s">
        <v>1402</v>
      </c>
      <c r="C536">
        <v>13958</v>
      </c>
      <c r="D536" t="s">
        <v>276</v>
      </c>
      <c r="E536" t="str">
        <f t="shared" si="16"/>
        <v>0x08B04</v>
      </c>
      <c r="F536" t="s">
        <v>2692</v>
      </c>
      <c r="G536" t="str">
        <f t="shared" si="17"/>
        <v>0x3686</v>
      </c>
      <c r="H536" t="s">
        <v>245</v>
      </c>
    </row>
    <row r="537" spans="1:8" x14ac:dyDescent="0.2">
      <c r="A537" t="s">
        <v>761</v>
      </c>
      <c r="B537" t="s">
        <v>987</v>
      </c>
      <c r="C537">
        <v>13959</v>
      </c>
      <c r="D537" t="s">
        <v>276</v>
      </c>
      <c r="E537" t="str">
        <f t="shared" si="16"/>
        <v>0x09003</v>
      </c>
      <c r="F537" t="s">
        <v>2692</v>
      </c>
      <c r="G537" t="str">
        <f t="shared" si="17"/>
        <v>0x3687</v>
      </c>
      <c r="H537" t="s">
        <v>245</v>
      </c>
    </row>
    <row r="538" spans="1:8" x14ac:dyDescent="0.2">
      <c r="A538" t="s">
        <v>763</v>
      </c>
      <c r="B538" t="s">
        <v>1444</v>
      </c>
      <c r="C538">
        <v>13960</v>
      </c>
      <c r="D538" t="s">
        <v>276</v>
      </c>
      <c r="E538" t="str">
        <f t="shared" si="16"/>
        <v>0x0900F</v>
      </c>
      <c r="F538" t="s">
        <v>2692</v>
      </c>
      <c r="G538" t="str">
        <f t="shared" si="17"/>
        <v>0x3688</v>
      </c>
      <c r="H538" t="s">
        <v>245</v>
      </c>
    </row>
    <row r="539" spans="1:8" x14ac:dyDescent="0.2">
      <c r="A539" t="s">
        <v>153</v>
      </c>
      <c r="B539" t="s">
        <v>1515</v>
      </c>
      <c r="C539">
        <v>13961</v>
      </c>
      <c r="D539" t="s">
        <v>276</v>
      </c>
      <c r="E539" t="str">
        <f t="shared" si="16"/>
        <v>0x09A30</v>
      </c>
      <c r="F539" t="s">
        <v>2692</v>
      </c>
      <c r="G539" t="str">
        <f t="shared" si="17"/>
        <v>0x3689</v>
      </c>
      <c r="H539" t="s">
        <v>245</v>
      </c>
    </row>
    <row r="540" spans="1:8" x14ac:dyDescent="0.2">
      <c r="A540" t="s">
        <v>647</v>
      </c>
      <c r="B540" t="s">
        <v>1110</v>
      </c>
      <c r="C540">
        <v>13962</v>
      </c>
      <c r="D540" t="s">
        <v>276</v>
      </c>
      <c r="E540" t="str">
        <f t="shared" si="16"/>
        <v>0x05C0E</v>
      </c>
      <c r="F540" t="s">
        <v>2692</v>
      </c>
      <c r="G540" t="str">
        <f t="shared" si="17"/>
        <v>0x368A</v>
      </c>
      <c r="H540" t="s">
        <v>245</v>
      </c>
    </row>
    <row r="541" spans="1:8" x14ac:dyDescent="0.2">
      <c r="A541" t="s">
        <v>778</v>
      </c>
      <c r="B541" t="s">
        <v>1000</v>
      </c>
      <c r="C541">
        <v>13963</v>
      </c>
      <c r="D541" t="s">
        <v>276</v>
      </c>
      <c r="E541" t="str">
        <f t="shared" si="16"/>
        <v>0x09053</v>
      </c>
      <c r="F541" t="s">
        <v>2692</v>
      </c>
      <c r="G541" t="str">
        <f t="shared" si="17"/>
        <v>0x368B</v>
      </c>
      <c r="H541" t="s">
        <v>245</v>
      </c>
    </row>
    <row r="542" spans="1:8" x14ac:dyDescent="0.2">
      <c r="A542" t="s">
        <v>136</v>
      </c>
      <c r="B542" t="s">
        <v>1040</v>
      </c>
      <c r="C542">
        <v>13968</v>
      </c>
      <c r="D542" t="s">
        <v>276</v>
      </c>
      <c r="E542" t="str">
        <f t="shared" si="16"/>
        <v>0x04E73</v>
      </c>
      <c r="F542" t="s">
        <v>2692</v>
      </c>
      <c r="G542" t="str">
        <f t="shared" si="17"/>
        <v>0x3690</v>
      </c>
      <c r="H542" t="s">
        <v>245</v>
      </c>
    </row>
    <row r="543" spans="1:8" x14ac:dyDescent="0.2">
      <c r="A543" t="s">
        <v>1678</v>
      </c>
      <c r="B543" t="s">
        <v>1679</v>
      </c>
      <c r="C543">
        <v>13969</v>
      </c>
      <c r="D543" t="s">
        <v>276</v>
      </c>
      <c r="E543" t="str">
        <f t="shared" si="16"/>
        <v>0x05FCD</v>
      </c>
      <c r="F543" t="s">
        <v>2692</v>
      </c>
      <c r="G543" t="str">
        <f t="shared" si="17"/>
        <v>0x3691</v>
      </c>
      <c r="H543" t="s">
        <v>245</v>
      </c>
    </row>
    <row r="544" spans="1:8" x14ac:dyDescent="0.2">
      <c r="A544" t="s">
        <v>1700</v>
      </c>
      <c r="B544" t="s">
        <v>1701</v>
      </c>
      <c r="C544">
        <v>13970</v>
      </c>
      <c r="D544" t="s">
        <v>276</v>
      </c>
      <c r="E544" t="str">
        <f t="shared" si="16"/>
        <v>0x08A8D</v>
      </c>
      <c r="F544" t="s">
        <v>2692</v>
      </c>
      <c r="G544" t="str">
        <f t="shared" si="17"/>
        <v>0x3692</v>
      </c>
      <c r="H544" t="s">
        <v>245</v>
      </c>
    </row>
    <row r="545" spans="1:8" x14ac:dyDescent="0.2">
      <c r="A545" t="s">
        <v>48</v>
      </c>
      <c r="B545" t="s">
        <v>1106</v>
      </c>
      <c r="C545">
        <v>13971</v>
      </c>
      <c r="D545" t="s">
        <v>276</v>
      </c>
      <c r="E545" t="str">
        <f t="shared" si="16"/>
        <v>0x05BE7</v>
      </c>
      <c r="F545" t="s">
        <v>2692</v>
      </c>
      <c r="G545" t="str">
        <f t="shared" si="17"/>
        <v>0x3693</v>
      </c>
      <c r="H545" t="s">
        <v>245</v>
      </c>
    </row>
    <row r="546" spans="1:8" x14ac:dyDescent="0.2">
      <c r="A546" t="s">
        <v>279</v>
      </c>
      <c r="B546" t="s">
        <v>1309</v>
      </c>
      <c r="C546">
        <v>13972</v>
      </c>
      <c r="D546" t="s">
        <v>276</v>
      </c>
      <c r="E546" t="str">
        <f t="shared" si="16"/>
        <v>0x07D0D</v>
      </c>
      <c r="F546" t="s">
        <v>2692</v>
      </c>
      <c r="G546" t="str">
        <f t="shared" si="17"/>
        <v>0x3694</v>
      </c>
      <c r="H546" t="s">
        <v>245</v>
      </c>
    </row>
    <row r="547" spans="1:8" x14ac:dyDescent="0.2">
      <c r="A547" t="s">
        <v>123</v>
      </c>
      <c r="B547" t="s">
        <v>1222</v>
      </c>
      <c r="C547">
        <v>13974</v>
      </c>
      <c r="D547" t="s">
        <v>276</v>
      </c>
      <c r="E547" t="str">
        <f t="shared" si="16"/>
        <v>0x06D3E</v>
      </c>
      <c r="F547" t="s">
        <v>2692</v>
      </c>
      <c r="G547" t="str">
        <f t="shared" si="17"/>
        <v>0x3696</v>
      </c>
      <c r="H547" t="s">
        <v>245</v>
      </c>
    </row>
    <row r="548" spans="1:8" x14ac:dyDescent="0.2">
      <c r="A548" t="s">
        <v>278</v>
      </c>
      <c r="B548" t="s">
        <v>1352</v>
      </c>
      <c r="C548">
        <v>13975</v>
      </c>
      <c r="D548" t="s">
        <v>276</v>
      </c>
      <c r="E548" t="str">
        <f t="shared" si="16"/>
        <v>0x080BA</v>
      </c>
      <c r="F548" t="s">
        <v>2692</v>
      </c>
      <c r="G548" t="str">
        <f t="shared" si="17"/>
        <v>0x3697</v>
      </c>
      <c r="H548" t="s">
        <v>245</v>
      </c>
    </row>
    <row r="549" spans="1:8" x14ac:dyDescent="0.2">
      <c r="A549" t="s">
        <v>62</v>
      </c>
      <c r="B549" t="s">
        <v>1068</v>
      </c>
      <c r="C549">
        <v>13976</v>
      </c>
      <c r="D549" t="s">
        <v>276</v>
      </c>
      <c r="E549" t="str">
        <f t="shared" si="16"/>
        <v>0x0535A</v>
      </c>
      <c r="F549" t="s">
        <v>2692</v>
      </c>
      <c r="G549" t="str">
        <f t="shared" si="17"/>
        <v>0x3698</v>
      </c>
      <c r="H549" t="s">
        <v>245</v>
      </c>
    </row>
    <row r="550" spans="1:8" x14ac:dyDescent="0.2">
      <c r="A550" t="s">
        <v>54</v>
      </c>
      <c r="B550" t="s">
        <v>974</v>
      </c>
      <c r="C550">
        <v>13977</v>
      </c>
      <c r="D550" t="s">
        <v>276</v>
      </c>
      <c r="E550" t="str">
        <f t="shared" si="16"/>
        <v>0x08584</v>
      </c>
      <c r="F550" t="s">
        <v>2692</v>
      </c>
      <c r="G550" t="str">
        <f t="shared" si="17"/>
        <v>0x3699</v>
      </c>
      <c r="H550" t="s">
        <v>245</v>
      </c>
    </row>
    <row r="551" spans="1:8" x14ac:dyDescent="0.2">
      <c r="A551" t="s">
        <v>755</v>
      </c>
      <c r="B551" t="s">
        <v>1437</v>
      </c>
      <c r="C551">
        <v>13978</v>
      </c>
      <c r="D551" t="s">
        <v>276</v>
      </c>
      <c r="E551" t="str">
        <f t="shared" si="16"/>
        <v>0x08FEB</v>
      </c>
      <c r="F551" t="s">
        <v>2692</v>
      </c>
      <c r="G551" t="str">
        <f t="shared" si="17"/>
        <v>0x369A</v>
      </c>
      <c r="H551" t="s">
        <v>245</v>
      </c>
    </row>
    <row r="552" spans="1:8" x14ac:dyDescent="0.2">
      <c r="A552" t="s">
        <v>85</v>
      </c>
      <c r="B552" t="s">
        <v>1326</v>
      </c>
      <c r="C552">
        <v>13979</v>
      </c>
      <c r="D552" t="s">
        <v>276</v>
      </c>
      <c r="E552" t="str">
        <f t="shared" si="16"/>
        <v>0x07E1B</v>
      </c>
      <c r="F552" t="s">
        <v>2692</v>
      </c>
      <c r="G552" t="str">
        <f t="shared" si="17"/>
        <v>0x369B</v>
      </c>
      <c r="H552" t="s">
        <v>245</v>
      </c>
    </row>
    <row r="553" spans="1:8" x14ac:dyDescent="0.2">
      <c r="A553" t="s">
        <v>473</v>
      </c>
      <c r="B553" t="s">
        <v>961</v>
      </c>
      <c r="C553">
        <v>13980</v>
      </c>
      <c r="D553" t="s">
        <v>276</v>
      </c>
      <c r="E553" t="str">
        <f t="shared" si="16"/>
        <v>0x08087</v>
      </c>
      <c r="F553" t="s">
        <v>2692</v>
      </c>
      <c r="G553" t="str">
        <f t="shared" si="17"/>
        <v>0x369C</v>
      </c>
      <c r="H553" t="s">
        <v>245</v>
      </c>
    </row>
    <row r="554" spans="1:8" x14ac:dyDescent="0.2">
      <c r="A554" t="s">
        <v>199</v>
      </c>
      <c r="B554" t="s">
        <v>1043</v>
      </c>
      <c r="C554">
        <v>13984</v>
      </c>
      <c r="D554" t="s">
        <v>276</v>
      </c>
      <c r="E554" t="str">
        <f t="shared" si="16"/>
        <v>0x04F34</v>
      </c>
      <c r="F554" t="s">
        <v>2692</v>
      </c>
      <c r="G554" t="str">
        <f t="shared" si="17"/>
        <v>0x36A0</v>
      </c>
      <c r="H554" t="s">
        <v>245</v>
      </c>
    </row>
    <row r="555" spans="1:8" x14ac:dyDescent="0.2">
      <c r="A555" t="s">
        <v>641</v>
      </c>
      <c r="B555" t="s">
        <v>845</v>
      </c>
      <c r="C555">
        <v>13985</v>
      </c>
      <c r="D555" t="s">
        <v>276</v>
      </c>
      <c r="E555" t="str">
        <f t="shared" si="16"/>
        <v>0x05224</v>
      </c>
      <c r="F555" t="s">
        <v>2692</v>
      </c>
      <c r="G555" t="str">
        <f t="shared" si="17"/>
        <v>0x36A1</v>
      </c>
      <c r="H555" t="s">
        <v>245</v>
      </c>
    </row>
    <row r="556" spans="1:8" x14ac:dyDescent="0.2">
      <c r="A556" t="s">
        <v>649</v>
      </c>
      <c r="B556" t="s">
        <v>1122</v>
      </c>
      <c r="C556">
        <v>13987</v>
      </c>
      <c r="D556" t="s">
        <v>276</v>
      </c>
      <c r="E556" t="str">
        <f t="shared" si="16"/>
        <v>0x05E06</v>
      </c>
      <c r="F556" t="s">
        <v>2692</v>
      </c>
      <c r="G556" t="str">
        <f t="shared" si="17"/>
        <v>0x36A3</v>
      </c>
      <c r="H556" t="s">
        <v>245</v>
      </c>
    </row>
    <row r="557" spans="1:8" x14ac:dyDescent="0.2">
      <c r="A557" t="s">
        <v>124</v>
      </c>
      <c r="B557" t="s">
        <v>938</v>
      </c>
      <c r="C557">
        <v>13988</v>
      </c>
      <c r="D557" t="s">
        <v>276</v>
      </c>
      <c r="E557" t="str">
        <f t="shared" si="16"/>
        <v>0x07554</v>
      </c>
      <c r="F557" t="s">
        <v>2692</v>
      </c>
      <c r="G557" t="str">
        <f t="shared" si="17"/>
        <v>0x36A4</v>
      </c>
      <c r="H557" t="s">
        <v>245</v>
      </c>
    </row>
    <row r="558" spans="1:8" x14ac:dyDescent="0.2">
      <c r="A558" t="s">
        <v>156</v>
      </c>
      <c r="B558" t="s">
        <v>1178</v>
      </c>
      <c r="C558">
        <v>13989</v>
      </c>
      <c r="D558" t="s">
        <v>276</v>
      </c>
      <c r="E558" t="str">
        <f t="shared" si="16"/>
        <v>0x0665A</v>
      </c>
      <c r="F558" t="s">
        <v>2692</v>
      </c>
      <c r="G558" t="str">
        <f t="shared" si="17"/>
        <v>0x36A5</v>
      </c>
      <c r="H558" t="s">
        <v>245</v>
      </c>
    </row>
    <row r="559" spans="1:8" x14ac:dyDescent="0.2">
      <c r="A559" t="s">
        <v>788</v>
      </c>
      <c r="B559" t="s">
        <v>1458</v>
      </c>
      <c r="C559">
        <v>13991</v>
      </c>
      <c r="D559" t="s">
        <v>276</v>
      </c>
      <c r="E559" t="str">
        <f t="shared" si="16"/>
        <v>0x0907F</v>
      </c>
      <c r="F559" t="s">
        <v>2692</v>
      </c>
      <c r="G559" t="str">
        <f t="shared" si="17"/>
        <v>0x36A7</v>
      </c>
      <c r="H559" t="s">
        <v>245</v>
      </c>
    </row>
    <row r="560" spans="1:8" x14ac:dyDescent="0.2">
      <c r="A560" t="s">
        <v>157</v>
      </c>
      <c r="B560" t="s">
        <v>1144</v>
      </c>
      <c r="C560">
        <v>13992</v>
      </c>
      <c r="D560" t="s">
        <v>276</v>
      </c>
      <c r="E560" t="str">
        <f t="shared" si="16"/>
        <v>0x05FAE</v>
      </c>
      <c r="F560" t="s">
        <v>2692</v>
      </c>
      <c r="G560" t="str">
        <f t="shared" si="17"/>
        <v>0x36A8</v>
      </c>
      <c r="H560" t="s">
        <v>245</v>
      </c>
    </row>
    <row r="561" spans="1:8" x14ac:dyDescent="0.2">
      <c r="A561" t="s">
        <v>583</v>
      </c>
      <c r="B561" t="s">
        <v>1540</v>
      </c>
      <c r="C561">
        <v>13993</v>
      </c>
      <c r="D561" t="s">
        <v>276</v>
      </c>
      <c r="E561" t="str">
        <f t="shared" si="16"/>
        <v>0x09F3B</v>
      </c>
      <c r="F561" t="s">
        <v>2692</v>
      </c>
      <c r="G561" t="str">
        <f t="shared" si="17"/>
        <v>0x36A9</v>
      </c>
      <c r="H561" t="s">
        <v>245</v>
      </c>
    </row>
    <row r="562" spans="1:8" x14ac:dyDescent="0.2">
      <c r="A562" t="s">
        <v>130</v>
      </c>
      <c r="B562" t="s">
        <v>852</v>
      </c>
      <c r="C562">
        <v>13994</v>
      </c>
      <c r="D562" t="s">
        <v>276</v>
      </c>
      <c r="E562" t="str">
        <f t="shared" si="16"/>
        <v>0x05339</v>
      </c>
      <c r="F562" t="s">
        <v>2692</v>
      </c>
      <c r="G562" t="str">
        <f t="shared" si="17"/>
        <v>0x36AA</v>
      </c>
      <c r="H562" t="s">
        <v>245</v>
      </c>
    </row>
    <row r="563" spans="1:8" x14ac:dyDescent="0.2">
      <c r="A563" t="s">
        <v>494</v>
      </c>
      <c r="B563" t="s">
        <v>1391</v>
      </c>
      <c r="C563">
        <v>13999</v>
      </c>
      <c r="D563" t="s">
        <v>276</v>
      </c>
      <c r="E563" t="str">
        <f t="shared" si="16"/>
        <v>0x08A55</v>
      </c>
      <c r="F563" t="s">
        <v>2692</v>
      </c>
      <c r="G563" t="str">
        <f t="shared" si="17"/>
        <v>0x36AF</v>
      </c>
      <c r="H563" t="s">
        <v>245</v>
      </c>
    </row>
    <row r="564" spans="1:8" x14ac:dyDescent="0.2">
      <c r="A564" t="s">
        <v>206</v>
      </c>
      <c r="B564" t="s">
        <v>1098</v>
      </c>
      <c r="C564">
        <v>14002</v>
      </c>
      <c r="D564" t="s">
        <v>276</v>
      </c>
      <c r="E564" t="str">
        <f t="shared" si="16"/>
        <v>0x05A66</v>
      </c>
      <c r="F564" t="s">
        <v>2692</v>
      </c>
      <c r="G564" t="str">
        <f t="shared" si="17"/>
        <v>0x36B2</v>
      </c>
      <c r="H564" t="s">
        <v>245</v>
      </c>
    </row>
    <row r="565" spans="1:8" x14ac:dyDescent="0.2">
      <c r="A565" t="s">
        <v>82</v>
      </c>
      <c r="B565" t="s">
        <v>901</v>
      </c>
      <c r="C565">
        <v>14003</v>
      </c>
      <c r="D565" t="s">
        <v>276</v>
      </c>
      <c r="E565" t="str">
        <f t="shared" si="16"/>
        <v>0x06577</v>
      </c>
      <c r="F565" t="s">
        <v>2692</v>
      </c>
      <c r="G565" t="str">
        <f t="shared" si="17"/>
        <v>0x36B3</v>
      </c>
      <c r="H565" t="s">
        <v>245</v>
      </c>
    </row>
    <row r="566" spans="1:8" x14ac:dyDescent="0.2">
      <c r="A566" t="s">
        <v>84</v>
      </c>
      <c r="B566" t="s">
        <v>1224</v>
      </c>
      <c r="C566">
        <v>14004</v>
      </c>
      <c r="D566" t="s">
        <v>276</v>
      </c>
      <c r="E566" t="str">
        <f t="shared" si="16"/>
        <v>0x06D6E</v>
      </c>
      <c r="F566" t="s">
        <v>2692</v>
      </c>
      <c r="G566" t="str">
        <f t="shared" si="17"/>
        <v>0x36B4</v>
      </c>
      <c r="H566" t="s">
        <v>245</v>
      </c>
    </row>
    <row r="567" spans="1:8" x14ac:dyDescent="0.2">
      <c r="A567" t="s">
        <v>744</v>
      </c>
      <c r="B567" t="s">
        <v>1409</v>
      </c>
      <c r="C567">
        <v>14006</v>
      </c>
      <c r="D567" t="s">
        <v>276</v>
      </c>
      <c r="E567" t="str">
        <f t="shared" si="16"/>
        <v>0x08CA0</v>
      </c>
      <c r="F567" t="s">
        <v>2692</v>
      </c>
      <c r="G567" t="str">
        <f t="shared" si="17"/>
        <v>0x36B6</v>
      </c>
      <c r="H567" t="s">
        <v>245</v>
      </c>
    </row>
    <row r="568" spans="1:8" x14ac:dyDescent="0.2">
      <c r="A568" t="s">
        <v>83</v>
      </c>
      <c r="B568" t="s">
        <v>1186</v>
      </c>
      <c r="C568">
        <v>14007</v>
      </c>
      <c r="D568" t="s">
        <v>276</v>
      </c>
      <c r="E568" t="str">
        <f t="shared" si="16"/>
        <v>0x0670D</v>
      </c>
      <c r="F568" t="s">
        <v>2692</v>
      </c>
      <c r="G568" t="str">
        <f t="shared" si="17"/>
        <v>0x36B7</v>
      </c>
      <c r="H568" t="s">
        <v>245</v>
      </c>
    </row>
    <row r="569" spans="1:8" x14ac:dyDescent="0.2">
      <c r="A569" t="s">
        <v>210</v>
      </c>
      <c r="B569" t="s">
        <v>1125</v>
      </c>
      <c r="C569">
        <v>14010</v>
      </c>
      <c r="D569" t="s">
        <v>276</v>
      </c>
      <c r="E569" t="str">
        <f t="shared" si="16"/>
        <v>0x05E63</v>
      </c>
      <c r="F569" t="s">
        <v>2692</v>
      </c>
      <c r="G569" t="str">
        <f t="shared" si="17"/>
        <v>0x36BA</v>
      </c>
      <c r="H569" t="s">
        <v>245</v>
      </c>
    </row>
    <row r="570" spans="1:8" x14ac:dyDescent="0.2">
      <c r="A570" t="s">
        <v>211</v>
      </c>
      <c r="B570" t="s">
        <v>1136</v>
      </c>
      <c r="C570">
        <v>14012</v>
      </c>
      <c r="D570" t="s">
        <v>276</v>
      </c>
      <c r="E570" t="str">
        <f t="shared" si="16"/>
        <v>0x05F0A</v>
      </c>
      <c r="F570" t="s">
        <v>2692</v>
      </c>
      <c r="G570" t="str">
        <f t="shared" si="17"/>
        <v>0x36BC</v>
      </c>
      <c r="H570" t="s">
        <v>245</v>
      </c>
    </row>
    <row r="571" spans="1:8" x14ac:dyDescent="0.2">
      <c r="A571" t="s">
        <v>131</v>
      </c>
      <c r="B571" t="s">
        <v>1050</v>
      </c>
      <c r="C571">
        <v>14014</v>
      </c>
      <c r="D571" t="s">
        <v>276</v>
      </c>
      <c r="E571" t="str">
        <f t="shared" si="16"/>
        <v>0x0504F</v>
      </c>
      <c r="F571" t="s">
        <v>2692</v>
      </c>
      <c r="G571" t="str">
        <f t="shared" si="17"/>
        <v>0x36BE</v>
      </c>
      <c r="H571" t="s">
        <v>245</v>
      </c>
    </row>
    <row r="572" spans="1:8" x14ac:dyDescent="0.2">
      <c r="A572" t="s">
        <v>59</v>
      </c>
      <c r="B572" t="s">
        <v>1322</v>
      </c>
      <c r="C572">
        <v>14015</v>
      </c>
      <c r="D572" t="s">
        <v>276</v>
      </c>
      <c r="E572" t="str">
        <f t="shared" si="16"/>
        <v>0x07DE8</v>
      </c>
      <c r="F572" t="s">
        <v>2692</v>
      </c>
      <c r="G572" t="str">
        <f t="shared" si="17"/>
        <v>0x36BF</v>
      </c>
      <c r="H572" t="s">
        <v>245</v>
      </c>
    </row>
    <row r="573" spans="1:8" x14ac:dyDescent="0.2">
      <c r="A573" t="s">
        <v>240</v>
      </c>
      <c r="B573" t="s">
        <v>1434</v>
      </c>
      <c r="C573">
        <v>14016</v>
      </c>
      <c r="D573" t="s">
        <v>276</v>
      </c>
      <c r="E573" t="str">
        <f t="shared" si="16"/>
        <v>0x08FD4</v>
      </c>
      <c r="F573" t="s">
        <v>2692</v>
      </c>
      <c r="G573" t="str">
        <f t="shared" si="17"/>
        <v>0x36C0</v>
      </c>
      <c r="H573" t="s">
        <v>245</v>
      </c>
    </row>
    <row r="574" spans="1:8" x14ac:dyDescent="0.2">
      <c r="A574" t="s">
        <v>60</v>
      </c>
      <c r="B574" t="s">
        <v>1452</v>
      </c>
      <c r="C574">
        <v>14017</v>
      </c>
      <c r="D574" t="s">
        <v>276</v>
      </c>
      <c r="E574" t="str">
        <f t="shared" si="16"/>
        <v>0x0904D</v>
      </c>
      <c r="F574" t="s">
        <v>2692</v>
      </c>
      <c r="G574" t="str">
        <f t="shared" si="17"/>
        <v>0x36C1</v>
      </c>
      <c r="H574" t="s">
        <v>245</v>
      </c>
    </row>
    <row r="575" spans="1:8" x14ac:dyDescent="0.2">
      <c r="A575" t="s">
        <v>63</v>
      </c>
      <c r="B575" t="s">
        <v>1297</v>
      </c>
      <c r="C575">
        <v>14018</v>
      </c>
      <c r="D575" t="s">
        <v>276</v>
      </c>
      <c r="E575" t="str">
        <f t="shared" si="16"/>
        <v>0x07C3F</v>
      </c>
      <c r="F575" t="s">
        <v>2692</v>
      </c>
      <c r="G575" t="str">
        <f t="shared" si="17"/>
        <v>0x36C2</v>
      </c>
      <c r="H575" t="s">
        <v>245</v>
      </c>
    </row>
    <row r="576" spans="1:8" x14ac:dyDescent="0.2">
      <c r="A576" t="s">
        <v>52</v>
      </c>
      <c r="B576" t="s">
        <v>850</v>
      </c>
      <c r="C576">
        <v>14019</v>
      </c>
      <c r="D576" t="s">
        <v>276</v>
      </c>
      <c r="E576" t="str">
        <f t="shared" si="16"/>
        <v>0x05305</v>
      </c>
      <c r="F576" t="s">
        <v>2692</v>
      </c>
      <c r="G576" t="str">
        <f t="shared" si="17"/>
        <v>0x36C3</v>
      </c>
      <c r="H576" t="s">
        <v>245</v>
      </c>
    </row>
    <row r="577" spans="1:8" x14ac:dyDescent="0.2">
      <c r="A577" t="s">
        <v>56</v>
      </c>
      <c r="B577" t="s">
        <v>1115</v>
      </c>
      <c r="C577">
        <v>14020</v>
      </c>
      <c r="D577" t="s">
        <v>276</v>
      </c>
      <c r="E577" t="str">
        <f t="shared" si="16"/>
        <v>0x05D29</v>
      </c>
      <c r="F577" t="s">
        <v>2692</v>
      </c>
      <c r="G577" t="str">
        <f t="shared" si="17"/>
        <v>0x36C4</v>
      </c>
      <c r="H577" t="s">
        <v>245</v>
      </c>
    </row>
    <row r="578" spans="1:8" x14ac:dyDescent="0.2">
      <c r="A578" t="s">
        <v>55</v>
      </c>
      <c r="B578" t="s">
        <v>1158</v>
      </c>
      <c r="C578">
        <v>14021</v>
      </c>
      <c r="D578" t="s">
        <v>276</v>
      </c>
      <c r="E578" t="str">
        <f t="shared" ref="E578:E641" si="18">B578</f>
        <v>0x062B1</v>
      </c>
      <c r="F578" t="s">
        <v>2692</v>
      </c>
      <c r="G578" t="str">
        <f t="shared" ref="G578:G641" si="19">"0x"&amp;DEC2HEX(C578)</f>
        <v>0x36C5</v>
      </c>
      <c r="H578" t="s">
        <v>245</v>
      </c>
    </row>
    <row r="579" spans="1:8" x14ac:dyDescent="0.2">
      <c r="A579" t="s">
        <v>127</v>
      </c>
      <c r="B579" t="s">
        <v>1185</v>
      </c>
      <c r="C579">
        <v>14022</v>
      </c>
      <c r="D579" t="s">
        <v>276</v>
      </c>
      <c r="E579" t="str">
        <f t="shared" si="18"/>
        <v>0x0670B</v>
      </c>
      <c r="F579" t="s">
        <v>2692</v>
      </c>
      <c r="G579" t="str">
        <f t="shared" si="19"/>
        <v>0x36C6</v>
      </c>
      <c r="H579" t="s">
        <v>245</v>
      </c>
    </row>
    <row r="580" spans="1:8" x14ac:dyDescent="0.2">
      <c r="A580" t="s">
        <v>126</v>
      </c>
      <c r="B580" t="s">
        <v>943</v>
      </c>
      <c r="C580">
        <v>14023</v>
      </c>
      <c r="D580" t="s">
        <v>276</v>
      </c>
      <c r="E580" t="str">
        <f t="shared" si="18"/>
        <v>0x07832</v>
      </c>
      <c r="F580" t="s">
        <v>2692</v>
      </c>
      <c r="G580" t="str">
        <f t="shared" si="19"/>
        <v>0x36C7</v>
      </c>
      <c r="H580" t="s">
        <v>245</v>
      </c>
    </row>
    <row r="581" spans="1:8" x14ac:dyDescent="0.2">
      <c r="A581" t="s">
        <v>716</v>
      </c>
      <c r="B581" t="s">
        <v>1328</v>
      </c>
      <c r="C581">
        <v>14024</v>
      </c>
      <c r="D581" t="s">
        <v>276</v>
      </c>
      <c r="E581" t="str">
        <f t="shared" si="18"/>
        <v>0x07E2B</v>
      </c>
      <c r="F581" t="s">
        <v>2692</v>
      </c>
      <c r="G581" t="str">
        <f t="shared" si="19"/>
        <v>0x36C8</v>
      </c>
      <c r="H581" t="s">
        <v>245</v>
      </c>
    </row>
    <row r="582" spans="1:8" x14ac:dyDescent="0.2">
      <c r="A582" t="s">
        <v>53</v>
      </c>
      <c r="B582" t="s">
        <v>1353</v>
      </c>
      <c r="C582">
        <v>14025</v>
      </c>
      <c r="D582" t="s">
        <v>276</v>
      </c>
      <c r="E582" t="str">
        <f t="shared" si="18"/>
        <v>0x080DE</v>
      </c>
      <c r="F582" t="s">
        <v>2692</v>
      </c>
      <c r="G582" t="str">
        <f t="shared" si="19"/>
        <v>0x36C9</v>
      </c>
      <c r="H582" t="s">
        <v>245</v>
      </c>
    </row>
    <row r="583" spans="1:8" x14ac:dyDescent="0.2">
      <c r="A583" t="s">
        <v>731</v>
      </c>
      <c r="B583" t="s">
        <v>1368</v>
      </c>
      <c r="C583">
        <v>14026</v>
      </c>
      <c r="D583" t="s">
        <v>276</v>
      </c>
      <c r="E583" t="str">
        <f t="shared" si="18"/>
        <v>0x0840C</v>
      </c>
      <c r="F583" t="s">
        <v>2692</v>
      </c>
      <c r="G583" t="str">
        <f t="shared" si="19"/>
        <v>0x36CA</v>
      </c>
      <c r="H583" t="s">
        <v>245</v>
      </c>
    </row>
    <row r="584" spans="1:8" x14ac:dyDescent="0.2">
      <c r="A584" t="s">
        <v>246</v>
      </c>
      <c r="B584" t="s">
        <v>1508</v>
      </c>
      <c r="C584">
        <v>14029</v>
      </c>
      <c r="D584" t="s">
        <v>276</v>
      </c>
      <c r="E584" t="str">
        <f t="shared" si="18"/>
        <v>0x098FD</v>
      </c>
      <c r="F584" t="s">
        <v>2692</v>
      </c>
      <c r="G584" t="str">
        <f t="shared" si="19"/>
        <v>0x36CD</v>
      </c>
      <c r="H584" t="s">
        <v>245</v>
      </c>
    </row>
    <row r="585" spans="1:8" x14ac:dyDescent="0.2">
      <c r="A585" t="s">
        <v>129</v>
      </c>
      <c r="B585" t="s">
        <v>1533</v>
      </c>
      <c r="C585">
        <v>14030</v>
      </c>
      <c r="D585" t="s">
        <v>276</v>
      </c>
      <c r="E585" t="str">
        <f t="shared" si="18"/>
        <v>0x09D6C</v>
      </c>
      <c r="F585" t="s">
        <v>2692</v>
      </c>
      <c r="G585" t="str">
        <f t="shared" si="19"/>
        <v>0x36CE</v>
      </c>
      <c r="H585" t="s">
        <v>245</v>
      </c>
    </row>
    <row r="586" spans="1:8" x14ac:dyDescent="0.2">
      <c r="A586" t="s">
        <v>306</v>
      </c>
      <c r="B586" t="s">
        <v>1041</v>
      </c>
      <c r="C586">
        <v>14031</v>
      </c>
      <c r="D586" t="s">
        <v>276</v>
      </c>
      <c r="E586" t="str">
        <f t="shared" si="18"/>
        <v>0x04EA1</v>
      </c>
      <c r="F586" t="s">
        <v>2692</v>
      </c>
      <c r="G586" t="str">
        <f t="shared" si="19"/>
        <v>0x36CF</v>
      </c>
      <c r="H586" t="s">
        <v>245</v>
      </c>
    </row>
    <row r="587" spans="1:8" x14ac:dyDescent="0.2">
      <c r="A587" t="s">
        <v>120</v>
      </c>
      <c r="B587" t="s">
        <v>1123</v>
      </c>
      <c r="C587">
        <v>14032</v>
      </c>
      <c r="D587" t="s">
        <v>276</v>
      </c>
      <c r="E587" t="str">
        <f t="shared" si="18"/>
        <v>0x05E3D</v>
      </c>
      <c r="F587" t="s">
        <v>2692</v>
      </c>
      <c r="G587" t="str">
        <f t="shared" si="19"/>
        <v>0x36D0</v>
      </c>
      <c r="H587" t="s">
        <v>245</v>
      </c>
    </row>
    <row r="588" spans="1:8" x14ac:dyDescent="0.2">
      <c r="A588" t="s">
        <v>358</v>
      </c>
      <c r="B588" t="s">
        <v>1145</v>
      </c>
      <c r="C588">
        <v>14033</v>
      </c>
      <c r="D588" t="s">
        <v>276</v>
      </c>
      <c r="E588" t="str">
        <f t="shared" si="18"/>
        <v>0x05FD8</v>
      </c>
      <c r="F588" t="s">
        <v>2692</v>
      </c>
      <c r="G588" t="str">
        <f t="shared" si="19"/>
        <v>0x36D1</v>
      </c>
      <c r="H588" t="s">
        <v>245</v>
      </c>
    </row>
    <row r="589" spans="1:8" x14ac:dyDescent="0.2">
      <c r="A589" t="s">
        <v>359</v>
      </c>
      <c r="B589" t="s">
        <v>1146</v>
      </c>
      <c r="C589">
        <v>14034</v>
      </c>
      <c r="D589" t="s">
        <v>276</v>
      </c>
      <c r="E589" t="str">
        <f t="shared" si="18"/>
        <v>0x05FD9</v>
      </c>
      <c r="F589" t="s">
        <v>2692</v>
      </c>
      <c r="G589" t="str">
        <f t="shared" si="19"/>
        <v>0x36D2</v>
      </c>
      <c r="H589" t="s">
        <v>245</v>
      </c>
    </row>
    <row r="590" spans="1:8" x14ac:dyDescent="0.2">
      <c r="A590" t="s">
        <v>80</v>
      </c>
      <c r="B590" t="s">
        <v>1157</v>
      </c>
      <c r="C590">
        <v>14035</v>
      </c>
      <c r="D590" t="s">
        <v>276</v>
      </c>
      <c r="E590" t="str">
        <f t="shared" si="18"/>
        <v>0x0623F</v>
      </c>
      <c r="F590" t="s">
        <v>2692</v>
      </c>
      <c r="G590" t="str">
        <f t="shared" si="19"/>
        <v>0x36D3</v>
      </c>
      <c r="H590" t="s">
        <v>245</v>
      </c>
    </row>
    <row r="591" spans="1:8" x14ac:dyDescent="0.2">
      <c r="A591" t="s">
        <v>119</v>
      </c>
      <c r="B591" t="s">
        <v>841</v>
      </c>
      <c r="C591">
        <v>14038</v>
      </c>
      <c r="D591" t="s">
        <v>276</v>
      </c>
      <c r="E591" t="str">
        <f t="shared" si="18"/>
        <v>0x05192</v>
      </c>
      <c r="F591" t="s">
        <v>2692</v>
      </c>
      <c r="G591" t="str">
        <f t="shared" si="19"/>
        <v>0x36D6</v>
      </c>
      <c r="H591" t="s">
        <v>245</v>
      </c>
    </row>
    <row r="592" spans="1:8" x14ac:dyDescent="0.2">
      <c r="A592" t="s">
        <v>376</v>
      </c>
      <c r="B592" t="s">
        <v>899</v>
      </c>
      <c r="C592">
        <v>14039</v>
      </c>
      <c r="D592" t="s">
        <v>276</v>
      </c>
      <c r="E592" t="str">
        <f t="shared" si="18"/>
        <v>0x06469</v>
      </c>
      <c r="F592" t="s">
        <v>2692</v>
      </c>
      <c r="G592" t="str">
        <f t="shared" si="19"/>
        <v>0x36D7</v>
      </c>
      <c r="H592" t="s">
        <v>245</v>
      </c>
    </row>
    <row r="593" spans="1:8" x14ac:dyDescent="0.2">
      <c r="A593" t="s">
        <v>79</v>
      </c>
      <c r="B593" t="s">
        <v>1344</v>
      </c>
      <c r="C593">
        <v>14040</v>
      </c>
      <c r="D593" t="s">
        <v>276</v>
      </c>
      <c r="E593" t="str">
        <f t="shared" si="18"/>
        <v>0x07FFB</v>
      </c>
      <c r="F593" t="s">
        <v>2692</v>
      </c>
      <c r="G593" t="str">
        <f t="shared" si="19"/>
        <v>0x36D8</v>
      </c>
      <c r="H593" t="s">
        <v>245</v>
      </c>
    </row>
    <row r="594" spans="1:8" x14ac:dyDescent="0.2">
      <c r="A594" t="s">
        <v>650</v>
      </c>
      <c r="B594" t="s">
        <v>1059</v>
      </c>
      <c r="C594">
        <v>14041</v>
      </c>
      <c r="D594" t="s">
        <v>276</v>
      </c>
      <c r="E594" t="str">
        <f t="shared" si="18"/>
        <v>0x051E1</v>
      </c>
      <c r="F594" t="s">
        <v>2692</v>
      </c>
      <c r="G594" t="str">
        <f t="shared" si="19"/>
        <v>0x36D9</v>
      </c>
      <c r="H594" t="s">
        <v>245</v>
      </c>
    </row>
    <row r="595" spans="1:8" x14ac:dyDescent="0.2">
      <c r="A595" t="s">
        <v>433</v>
      </c>
      <c r="B595" t="s">
        <v>1271</v>
      </c>
      <c r="C595">
        <v>14042</v>
      </c>
      <c r="D595" t="s">
        <v>276</v>
      </c>
      <c r="E595" t="str">
        <f t="shared" si="18"/>
        <v>0x078E8</v>
      </c>
      <c r="F595" t="s">
        <v>2692</v>
      </c>
      <c r="G595" t="str">
        <f t="shared" si="19"/>
        <v>0x36DA</v>
      </c>
      <c r="H595" t="s">
        <v>245</v>
      </c>
    </row>
    <row r="596" spans="1:8" x14ac:dyDescent="0.2">
      <c r="A596" t="s">
        <v>571</v>
      </c>
      <c r="B596" t="s">
        <v>1522</v>
      </c>
      <c r="C596">
        <v>14043</v>
      </c>
      <c r="D596" t="s">
        <v>276</v>
      </c>
      <c r="E596" t="str">
        <f t="shared" si="18"/>
        <v>0x09B54</v>
      </c>
      <c r="F596" t="s">
        <v>2692</v>
      </c>
      <c r="G596" t="str">
        <f t="shared" si="19"/>
        <v>0x36DB</v>
      </c>
      <c r="H596" t="s">
        <v>245</v>
      </c>
    </row>
    <row r="597" spans="1:8" x14ac:dyDescent="0.2">
      <c r="A597" t="s">
        <v>809</v>
      </c>
      <c r="B597" t="s">
        <v>1536</v>
      </c>
      <c r="C597">
        <v>14044</v>
      </c>
      <c r="D597" t="s">
        <v>276</v>
      </c>
      <c r="E597" t="str">
        <f t="shared" si="18"/>
        <v>0x09EBB</v>
      </c>
      <c r="F597" t="s">
        <v>2692</v>
      </c>
      <c r="G597" t="str">
        <f t="shared" si="19"/>
        <v>0x36DC</v>
      </c>
      <c r="H597" t="s">
        <v>245</v>
      </c>
    </row>
    <row r="598" spans="1:8" x14ac:dyDescent="0.2">
      <c r="A598" t="s">
        <v>398</v>
      </c>
      <c r="B598" t="s">
        <v>1196</v>
      </c>
      <c r="C598">
        <v>14046</v>
      </c>
      <c r="D598" t="s">
        <v>276</v>
      </c>
      <c r="E598" t="str">
        <f t="shared" si="18"/>
        <v>0x0685D</v>
      </c>
      <c r="F598" t="s">
        <v>2692</v>
      </c>
      <c r="G598" t="str">
        <f t="shared" si="19"/>
        <v>0x36DE</v>
      </c>
      <c r="H598" t="s">
        <v>245</v>
      </c>
    </row>
    <row r="599" spans="1:8" x14ac:dyDescent="0.2">
      <c r="A599" t="s">
        <v>810</v>
      </c>
      <c r="B599" t="s">
        <v>1537</v>
      </c>
      <c r="C599">
        <v>14050</v>
      </c>
      <c r="D599" t="s">
        <v>276</v>
      </c>
      <c r="E599" t="str">
        <f t="shared" si="18"/>
        <v>0x09EBF</v>
      </c>
      <c r="F599" t="s">
        <v>2692</v>
      </c>
      <c r="G599" t="str">
        <f t="shared" si="19"/>
        <v>0x36E2</v>
      </c>
      <c r="H599" t="s">
        <v>245</v>
      </c>
    </row>
    <row r="600" spans="1:8" x14ac:dyDescent="0.2">
      <c r="A600" t="s">
        <v>109</v>
      </c>
      <c r="B600" t="s">
        <v>963</v>
      </c>
      <c r="C600">
        <v>14051</v>
      </c>
      <c r="D600" t="s">
        <v>276</v>
      </c>
      <c r="E600" t="str">
        <f t="shared" si="18"/>
        <v>0x08108</v>
      </c>
      <c r="F600" t="s">
        <v>2692</v>
      </c>
      <c r="G600" t="str">
        <f t="shared" si="19"/>
        <v>0x36E3</v>
      </c>
      <c r="H600" t="s">
        <v>245</v>
      </c>
    </row>
    <row r="601" spans="1:8" x14ac:dyDescent="0.2">
      <c r="A601" t="s">
        <v>688</v>
      </c>
      <c r="B601" t="s">
        <v>1177</v>
      </c>
      <c r="C601">
        <v>14052</v>
      </c>
      <c r="D601" t="s">
        <v>276</v>
      </c>
      <c r="E601" t="str">
        <f t="shared" si="18"/>
        <v>0x0660E</v>
      </c>
      <c r="F601" t="s">
        <v>2692</v>
      </c>
      <c r="G601" t="str">
        <f t="shared" si="19"/>
        <v>0x36E4</v>
      </c>
      <c r="H601" t="s">
        <v>245</v>
      </c>
    </row>
    <row r="602" spans="1:8" x14ac:dyDescent="0.2">
      <c r="A602" t="s">
        <v>704</v>
      </c>
      <c r="B602" t="s">
        <v>1260</v>
      </c>
      <c r="C602">
        <v>14053</v>
      </c>
      <c r="D602" t="s">
        <v>276</v>
      </c>
      <c r="E602" t="str">
        <f t="shared" si="18"/>
        <v>0x076DF</v>
      </c>
      <c r="F602" t="s">
        <v>2692</v>
      </c>
      <c r="G602" t="str">
        <f t="shared" si="19"/>
        <v>0x36E5</v>
      </c>
      <c r="H602" t="s">
        <v>245</v>
      </c>
    </row>
    <row r="603" spans="1:8" x14ac:dyDescent="0.2">
      <c r="A603" t="s">
        <v>758</v>
      </c>
      <c r="B603" t="s">
        <v>1441</v>
      </c>
      <c r="C603">
        <v>14054</v>
      </c>
      <c r="D603" t="s">
        <v>276</v>
      </c>
      <c r="E603" t="str">
        <f t="shared" si="18"/>
        <v>0x08FF7</v>
      </c>
      <c r="F603" t="s">
        <v>2692</v>
      </c>
      <c r="G603" t="str">
        <f t="shared" si="19"/>
        <v>0x36E6</v>
      </c>
      <c r="H603" t="s">
        <v>245</v>
      </c>
    </row>
    <row r="604" spans="1:8" x14ac:dyDescent="0.2">
      <c r="A604" t="s">
        <v>346</v>
      </c>
      <c r="B604" t="s">
        <v>875</v>
      </c>
      <c r="C604">
        <v>14055</v>
      </c>
      <c r="D604" t="s">
        <v>276</v>
      </c>
      <c r="E604" t="str">
        <f t="shared" si="18"/>
        <v>0x05984</v>
      </c>
      <c r="F604" t="s">
        <v>2692</v>
      </c>
      <c r="G604" t="str">
        <f t="shared" si="19"/>
        <v>0x36E7</v>
      </c>
      <c r="H604" t="s">
        <v>245</v>
      </c>
    </row>
    <row r="605" spans="1:8" x14ac:dyDescent="0.2">
      <c r="A605" t="s">
        <v>428</v>
      </c>
      <c r="B605" t="s">
        <v>1261</v>
      </c>
      <c r="C605">
        <v>14057</v>
      </c>
      <c r="D605" t="s">
        <v>276</v>
      </c>
      <c r="E605" t="str">
        <f t="shared" si="18"/>
        <v>0x076F2</v>
      </c>
      <c r="F605" t="s">
        <v>2692</v>
      </c>
      <c r="G605" t="str">
        <f t="shared" si="19"/>
        <v>0x36E9</v>
      </c>
      <c r="H605" t="s">
        <v>245</v>
      </c>
    </row>
    <row r="606" spans="1:8" x14ac:dyDescent="0.2">
      <c r="A606" t="s">
        <v>465</v>
      </c>
      <c r="B606" t="s">
        <v>953</v>
      </c>
      <c r="C606">
        <v>14058</v>
      </c>
      <c r="D606" t="s">
        <v>276</v>
      </c>
      <c r="E606" t="str">
        <f t="shared" si="18"/>
        <v>0x08017</v>
      </c>
      <c r="F606" t="s">
        <v>2692</v>
      </c>
      <c r="G606" t="str">
        <f t="shared" si="19"/>
        <v>0x36EA</v>
      </c>
      <c r="H606" t="s">
        <v>245</v>
      </c>
    </row>
    <row r="607" spans="1:8" x14ac:dyDescent="0.2">
      <c r="A607" t="s">
        <v>449</v>
      </c>
      <c r="B607" t="s">
        <v>1308</v>
      </c>
      <c r="C607">
        <v>14060</v>
      </c>
      <c r="D607" t="s">
        <v>276</v>
      </c>
      <c r="E607" t="str">
        <f t="shared" si="18"/>
        <v>0x07D0B</v>
      </c>
      <c r="F607" t="s">
        <v>2692</v>
      </c>
      <c r="G607" t="str">
        <f t="shared" si="19"/>
        <v>0x36EC</v>
      </c>
      <c r="H607" t="s">
        <v>245</v>
      </c>
    </row>
    <row r="608" spans="1:8" x14ac:dyDescent="0.2">
      <c r="A608" t="s">
        <v>188</v>
      </c>
      <c r="B608" t="s">
        <v>1423</v>
      </c>
      <c r="C608">
        <v>14063</v>
      </c>
      <c r="D608" t="s">
        <v>276</v>
      </c>
      <c r="E608" t="str">
        <f t="shared" si="18"/>
        <v>0x08E8D</v>
      </c>
      <c r="F608" t="s">
        <v>2692</v>
      </c>
      <c r="G608" t="str">
        <f t="shared" si="19"/>
        <v>0x36EF</v>
      </c>
      <c r="H608" t="s">
        <v>245</v>
      </c>
    </row>
    <row r="609" spans="1:8" x14ac:dyDescent="0.2">
      <c r="A609" t="s">
        <v>107</v>
      </c>
      <c r="B609" t="s">
        <v>1197</v>
      </c>
      <c r="C609">
        <v>14065</v>
      </c>
      <c r="D609" t="s">
        <v>276</v>
      </c>
      <c r="E609" t="str">
        <f t="shared" si="18"/>
        <v>0x0687A</v>
      </c>
      <c r="F609" t="s">
        <v>2692</v>
      </c>
      <c r="G609" t="str">
        <f t="shared" si="19"/>
        <v>0x36F1</v>
      </c>
      <c r="H609" t="s">
        <v>245</v>
      </c>
    </row>
    <row r="610" spans="1:8" x14ac:dyDescent="0.2">
      <c r="A610" t="s">
        <v>183</v>
      </c>
      <c r="B610" t="s">
        <v>882</v>
      </c>
      <c r="C610">
        <v>14067</v>
      </c>
      <c r="D610" t="s">
        <v>276</v>
      </c>
      <c r="E610" t="str">
        <f t="shared" si="18"/>
        <v>0x06109</v>
      </c>
      <c r="F610" t="s">
        <v>2692</v>
      </c>
      <c r="G610" t="str">
        <f t="shared" si="19"/>
        <v>0x36F3</v>
      </c>
      <c r="H610" t="s">
        <v>245</v>
      </c>
    </row>
    <row r="611" spans="1:8" x14ac:dyDescent="0.2">
      <c r="A611" t="s">
        <v>235</v>
      </c>
      <c r="B611" t="s">
        <v>1399</v>
      </c>
      <c r="C611">
        <v>14068</v>
      </c>
      <c r="D611" t="s">
        <v>276</v>
      </c>
      <c r="E611" t="str">
        <f t="shared" si="18"/>
        <v>0x08AED</v>
      </c>
      <c r="F611" t="s">
        <v>2692</v>
      </c>
      <c r="G611" t="str">
        <f t="shared" si="19"/>
        <v>0x36F4</v>
      </c>
      <c r="H611" t="s">
        <v>245</v>
      </c>
    </row>
    <row r="612" spans="1:8" x14ac:dyDescent="0.2">
      <c r="A612" t="s">
        <v>238</v>
      </c>
      <c r="B612" t="s">
        <v>1428</v>
      </c>
      <c r="C612">
        <v>14069</v>
      </c>
      <c r="D612" t="s">
        <v>276</v>
      </c>
      <c r="E612" t="str">
        <f t="shared" si="18"/>
        <v>0x08F38</v>
      </c>
      <c r="F612" t="s">
        <v>2692</v>
      </c>
      <c r="G612" t="str">
        <f t="shared" si="19"/>
        <v>0x36F5</v>
      </c>
      <c r="H612" t="s">
        <v>245</v>
      </c>
    </row>
    <row r="613" spans="1:8" x14ac:dyDescent="0.2">
      <c r="A613" t="s">
        <v>182</v>
      </c>
      <c r="B613" t="s">
        <v>1062</v>
      </c>
      <c r="C613">
        <v>14070</v>
      </c>
      <c r="D613" t="s">
        <v>276</v>
      </c>
      <c r="E613" t="str">
        <f t="shared" si="18"/>
        <v>0x052C7</v>
      </c>
      <c r="F613" t="s">
        <v>2692</v>
      </c>
      <c r="G613" t="str">
        <f t="shared" si="19"/>
        <v>0x36F6</v>
      </c>
      <c r="H613" t="s">
        <v>245</v>
      </c>
    </row>
    <row r="614" spans="1:8" x14ac:dyDescent="0.2">
      <c r="A614" t="s">
        <v>219</v>
      </c>
      <c r="B614" t="s">
        <v>910</v>
      </c>
      <c r="C614">
        <v>14071</v>
      </c>
      <c r="D614" t="s">
        <v>276</v>
      </c>
      <c r="E614" t="str">
        <f t="shared" si="18"/>
        <v>0x06709</v>
      </c>
      <c r="F614" t="s">
        <v>2692</v>
      </c>
      <c r="G614" t="str">
        <f t="shared" si="19"/>
        <v>0x36F7</v>
      </c>
      <c r="H614" t="s">
        <v>245</v>
      </c>
    </row>
    <row r="615" spans="1:8" x14ac:dyDescent="0.2">
      <c r="A615" t="s">
        <v>775</v>
      </c>
      <c r="B615" t="s">
        <v>1450</v>
      </c>
      <c r="C615">
        <v>14076</v>
      </c>
      <c r="D615" t="s">
        <v>276</v>
      </c>
      <c r="E615" t="str">
        <f t="shared" si="18"/>
        <v>0x0904A</v>
      </c>
      <c r="F615" t="s">
        <v>2692</v>
      </c>
      <c r="G615" t="str">
        <f t="shared" si="19"/>
        <v>0x36FC</v>
      </c>
      <c r="H615" t="s">
        <v>245</v>
      </c>
    </row>
    <row r="616" spans="1:8" x14ac:dyDescent="0.2">
      <c r="A616" t="s">
        <v>176</v>
      </c>
      <c r="B616" t="s">
        <v>1180</v>
      </c>
      <c r="C616">
        <v>14077</v>
      </c>
      <c r="D616" t="s">
        <v>276</v>
      </c>
      <c r="E616" t="str">
        <f t="shared" si="18"/>
        <v>0x066DC</v>
      </c>
      <c r="F616" t="s">
        <v>2692</v>
      </c>
      <c r="G616" t="str">
        <f t="shared" si="19"/>
        <v>0x36FD</v>
      </c>
      <c r="H616" t="s">
        <v>245</v>
      </c>
    </row>
    <row r="617" spans="1:8" x14ac:dyDescent="0.2">
      <c r="A617" t="s">
        <v>563</v>
      </c>
      <c r="B617" t="s">
        <v>1510</v>
      </c>
      <c r="C617">
        <v>14080</v>
      </c>
      <c r="D617" t="s">
        <v>276</v>
      </c>
      <c r="E617" t="str">
        <f t="shared" si="18"/>
        <v>0x0990A</v>
      </c>
      <c r="F617" t="s">
        <v>2692</v>
      </c>
      <c r="G617" t="str">
        <f t="shared" si="19"/>
        <v>0x3700</v>
      </c>
      <c r="H617" t="s">
        <v>245</v>
      </c>
    </row>
    <row r="618" spans="1:8" x14ac:dyDescent="0.2">
      <c r="A618" t="s">
        <v>179</v>
      </c>
      <c r="B618" t="s">
        <v>1338</v>
      </c>
      <c r="C618">
        <v>14081</v>
      </c>
      <c r="D618" t="s">
        <v>276</v>
      </c>
      <c r="E618" t="str">
        <f t="shared" si="18"/>
        <v>0x07FCC</v>
      </c>
      <c r="F618" t="s">
        <v>2692</v>
      </c>
      <c r="G618" t="str">
        <f t="shared" si="19"/>
        <v>0x3701</v>
      </c>
      <c r="H618" t="s">
        <v>245</v>
      </c>
    </row>
    <row r="619" spans="1:8" x14ac:dyDescent="0.2">
      <c r="A619" t="s">
        <v>180</v>
      </c>
      <c r="B619" t="s">
        <v>1345</v>
      </c>
      <c r="C619">
        <v>14082</v>
      </c>
      <c r="D619" t="s">
        <v>276</v>
      </c>
      <c r="E619" t="str">
        <f t="shared" si="18"/>
        <v>0x07FFC</v>
      </c>
      <c r="F619" t="s">
        <v>2692</v>
      </c>
      <c r="G619" t="str">
        <f t="shared" si="19"/>
        <v>0x3702</v>
      </c>
      <c r="H619" t="s">
        <v>245</v>
      </c>
    </row>
    <row r="620" spans="1:8" x14ac:dyDescent="0.2">
      <c r="A620" t="s">
        <v>49</v>
      </c>
      <c r="B620" t="s">
        <v>1378</v>
      </c>
      <c r="C620">
        <v>14084</v>
      </c>
      <c r="D620" t="s">
        <v>276</v>
      </c>
      <c r="E620" t="str">
        <f t="shared" si="18"/>
        <v>0x0862D</v>
      </c>
      <c r="F620" t="s">
        <v>2692</v>
      </c>
      <c r="G620" t="str">
        <f t="shared" si="19"/>
        <v>0x3704</v>
      </c>
      <c r="H620" t="s">
        <v>245</v>
      </c>
    </row>
    <row r="621" spans="1:8" x14ac:dyDescent="0.2">
      <c r="A621" t="s">
        <v>108</v>
      </c>
      <c r="B621" t="s">
        <v>931</v>
      </c>
      <c r="C621">
        <v>14085</v>
      </c>
      <c r="D621" t="s">
        <v>276</v>
      </c>
      <c r="E621" t="str">
        <f t="shared" si="18"/>
        <v>0x07387</v>
      </c>
      <c r="F621" t="s">
        <v>2692</v>
      </c>
      <c r="G621" t="str">
        <f t="shared" si="19"/>
        <v>0x3705</v>
      </c>
      <c r="H621" t="s">
        <v>245</v>
      </c>
    </row>
    <row r="622" spans="1:8" x14ac:dyDescent="0.2">
      <c r="A622" t="s">
        <v>50</v>
      </c>
      <c r="B622" t="s">
        <v>1176</v>
      </c>
      <c r="C622">
        <v>14088</v>
      </c>
      <c r="D622" t="s">
        <v>276</v>
      </c>
      <c r="E622" t="str">
        <f t="shared" si="18"/>
        <v>0x065C5</v>
      </c>
      <c r="F622" t="s">
        <v>2692</v>
      </c>
      <c r="G622" t="str">
        <f t="shared" si="19"/>
        <v>0x3708</v>
      </c>
      <c r="H622" t="s">
        <v>245</v>
      </c>
    </row>
    <row r="623" spans="1:8" x14ac:dyDescent="0.2">
      <c r="A623" t="s">
        <v>665</v>
      </c>
      <c r="B623" t="s">
        <v>1249</v>
      </c>
      <c r="C623">
        <v>14090</v>
      </c>
      <c r="D623" t="s">
        <v>276</v>
      </c>
      <c r="E623" t="str">
        <f t="shared" si="18"/>
        <v>0x071D0</v>
      </c>
      <c r="F623" t="s">
        <v>2692</v>
      </c>
      <c r="G623" t="str">
        <f t="shared" si="19"/>
        <v>0x370A</v>
      </c>
      <c r="H623" t="s">
        <v>245</v>
      </c>
    </row>
    <row r="624" spans="1:8" x14ac:dyDescent="0.2">
      <c r="A624" t="s">
        <v>542</v>
      </c>
      <c r="B624" t="s">
        <v>1487</v>
      </c>
      <c r="C624">
        <v>14091</v>
      </c>
      <c r="D624" t="s">
        <v>276</v>
      </c>
      <c r="E624" t="str">
        <f t="shared" si="18"/>
        <v>0x096A3</v>
      </c>
      <c r="F624" t="s">
        <v>2692</v>
      </c>
      <c r="G624" t="str">
        <f t="shared" si="19"/>
        <v>0x370B</v>
      </c>
      <c r="H624" t="s">
        <v>245</v>
      </c>
    </row>
    <row r="625" spans="1:8" x14ac:dyDescent="0.2">
      <c r="A625" t="s">
        <v>808</v>
      </c>
      <c r="B625" t="s">
        <v>1531</v>
      </c>
      <c r="C625">
        <v>14092</v>
      </c>
      <c r="D625" t="s">
        <v>276</v>
      </c>
      <c r="E625" t="str">
        <f t="shared" si="18"/>
        <v>0x09C57</v>
      </c>
      <c r="F625" t="s">
        <v>2692</v>
      </c>
      <c r="G625" t="str">
        <f t="shared" si="19"/>
        <v>0x370C</v>
      </c>
      <c r="H625" t="s">
        <v>245</v>
      </c>
    </row>
    <row r="626" spans="1:8" x14ac:dyDescent="0.2">
      <c r="A626" t="s">
        <v>51</v>
      </c>
      <c r="B626" t="s">
        <v>1128</v>
      </c>
      <c r="C626">
        <v>14095</v>
      </c>
      <c r="D626" t="s">
        <v>276</v>
      </c>
      <c r="E626" t="str">
        <f t="shared" si="18"/>
        <v>0x05EC9</v>
      </c>
      <c r="F626" t="s">
        <v>2692</v>
      </c>
      <c r="G626" t="str">
        <f t="shared" si="19"/>
        <v>0x370F</v>
      </c>
      <c r="H626" t="s">
        <v>245</v>
      </c>
    </row>
    <row r="627" spans="1:8" x14ac:dyDescent="0.2">
      <c r="A627" t="s">
        <v>654</v>
      </c>
      <c r="B627" t="s">
        <v>885</v>
      </c>
      <c r="C627">
        <v>14096</v>
      </c>
      <c r="D627" t="s">
        <v>276</v>
      </c>
      <c r="E627" t="str">
        <f t="shared" si="18"/>
        <v>0x06190</v>
      </c>
      <c r="F627" t="s">
        <v>2692</v>
      </c>
      <c r="G627" t="str">
        <f t="shared" si="19"/>
        <v>0x3710</v>
      </c>
      <c r="H627" t="s">
        <v>245</v>
      </c>
    </row>
    <row r="628" spans="1:8" x14ac:dyDescent="0.2">
      <c r="A628" t="s">
        <v>770</v>
      </c>
      <c r="B628" t="s">
        <v>992</v>
      </c>
      <c r="C628">
        <v>14097</v>
      </c>
      <c r="D628" t="s">
        <v>276</v>
      </c>
      <c r="E628" t="str">
        <f t="shared" si="18"/>
        <v>0x09023</v>
      </c>
      <c r="F628" t="s">
        <v>2692</v>
      </c>
      <c r="G628" t="str">
        <f t="shared" si="19"/>
        <v>0x3711</v>
      </c>
      <c r="H628" t="s">
        <v>245</v>
      </c>
    </row>
    <row r="629" spans="1:8" x14ac:dyDescent="0.2">
      <c r="A629" t="s">
        <v>691</v>
      </c>
      <c r="B629" t="s">
        <v>912</v>
      </c>
      <c r="C629">
        <v>14098</v>
      </c>
      <c r="D629" t="s">
        <v>276</v>
      </c>
      <c r="E629" t="str">
        <f t="shared" si="18"/>
        <v>0x06717</v>
      </c>
      <c r="F629" t="s">
        <v>2692</v>
      </c>
      <c r="G629" t="str">
        <f t="shared" si="19"/>
        <v>0x3712</v>
      </c>
      <c r="H629" t="s">
        <v>245</v>
      </c>
    </row>
    <row r="630" spans="1:8" x14ac:dyDescent="0.2">
      <c r="A630" t="s">
        <v>170</v>
      </c>
      <c r="B630" t="s">
        <v>1064</v>
      </c>
      <c r="C630">
        <v>14107</v>
      </c>
      <c r="D630" t="s">
        <v>276</v>
      </c>
      <c r="E630" t="str">
        <f t="shared" si="18"/>
        <v>0x052D7</v>
      </c>
      <c r="F630" t="s">
        <v>2692</v>
      </c>
      <c r="G630" t="str">
        <f t="shared" si="19"/>
        <v>0x371B</v>
      </c>
      <c r="H630" t="s">
        <v>245</v>
      </c>
    </row>
    <row r="631" spans="1:8" x14ac:dyDescent="0.2">
      <c r="A631" t="s">
        <v>111</v>
      </c>
      <c r="B631" t="s">
        <v>1184</v>
      </c>
      <c r="C631">
        <v>14112</v>
      </c>
      <c r="D631" t="s">
        <v>276</v>
      </c>
      <c r="E631" t="str">
        <f t="shared" si="18"/>
        <v>0x066FC</v>
      </c>
      <c r="F631" t="s">
        <v>2692</v>
      </c>
      <c r="G631" t="str">
        <f t="shared" si="19"/>
        <v>0x3720</v>
      </c>
      <c r="H631" t="s">
        <v>245</v>
      </c>
    </row>
    <row r="632" spans="1:8" x14ac:dyDescent="0.2">
      <c r="A632" t="s">
        <v>105</v>
      </c>
      <c r="B632" t="s">
        <v>862</v>
      </c>
      <c r="C632">
        <v>14113</v>
      </c>
      <c r="D632" t="s">
        <v>276</v>
      </c>
      <c r="E632" t="str">
        <f t="shared" si="18"/>
        <v>0x05533</v>
      </c>
      <c r="F632" t="s">
        <v>2692</v>
      </c>
      <c r="G632" t="str">
        <f t="shared" si="19"/>
        <v>0x3721</v>
      </c>
      <c r="H632" t="s">
        <v>245</v>
      </c>
    </row>
    <row r="633" spans="1:8" x14ac:dyDescent="0.2">
      <c r="A633" t="s">
        <v>72</v>
      </c>
      <c r="B633" t="s">
        <v>1079</v>
      </c>
      <c r="C633">
        <v>14114</v>
      </c>
      <c r="D633" t="s">
        <v>276</v>
      </c>
      <c r="E633" t="str">
        <f t="shared" si="18"/>
        <v>0x055E4</v>
      </c>
      <c r="F633" t="s">
        <v>2692</v>
      </c>
      <c r="G633" t="str">
        <f t="shared" si="19"/>
        <v>0x3722</v>
      </c>
      <c r="H633" t="s">
        <v>245</v>
      </c>
    </row>
    <row r="634" spans="1:8" x14ac:dyDescent="0.2">
      <c r="A634" t="s">
        <v>676</v>
      </c>
      <c r="B634" t="s">
        <v>1096</v>
      </c>
      <c r="C634">
        <v>14118</v>
      </c>
      <c r="D634" t="s">
        <v>276</v>
      </c>
      <c r="E634" t="str">
        <f t="shared" si="18"/>
        <v>0x05A1C</v>
      </c>
      <c r="F634" t="s">
        <v>2692</v>
      </c>
      <c r="G634" t="str">
        <f t="shared" si="19"/>
        <v>0x3726</v>
      </c>
      <c r="H634" t="s">
        <v>245</v>
      </c>
    </row>
    <row r="635" spans="1:8" x14ac:dyDescent="0.2">
      <c r="A635" t="s">
        <v>1680</v>
      </c>
      <c r="B635" t="s">
        <v>1681</v>
      </c>
      <c r="C635">
        <v>14119</v>
      </c>
      <c r="D635" t="s">
        <v>276</v>
      </c>
      <c r="E635" t="str">
        <f t="shared" si="18"/>
        <v>0x05AC2</v>
      </c>
      <c r="F635" t="s">
        <v>2692</v>
      </c>
      <c r="G635" t="str">
        <f t="shared" si="19"/>
        <v>0x3727</v>
      </c>
      <c r="H635" t="s">
        <v>245</v>
      </c>
    </row>
    <row r="636" spans="1:8" x14ac:dyDescent="0.2">
      <c r="A636" t="s">
        <v>112</v>
      </c>
      <c r="B636" t="s">
        <v>1124</v>
      </c>
      <c r="C636">
        <v>14125</v>
      </c>
      <c r="D636" t="s">
        <v>276</v>
      </c>
      <c r="E636" t="str">
        <f t="shared" si="18"/>
        <v>0x05E54</v>
      </c>
      <c r="F636" t="s">
        <v>2692</v>
      </c>
      <c r="G636" t="str">
        <f t="shared" si="19"/>
        <v>0x372D</v>
      </c>
      <c r="H636" t="s">
        <v>245</v>
      </c>
    </row>
    <row r="637" spans="1:8" x14ac:dyDescent="0.2">
      <c r="A637" t="s">
        <v>657</v>
      </c>
      <c r="B637" t="s">
        <v>1161</v>
      </c>
      <c r="C637">
        <v>14129</v>
      </c>
      <c r="D637" t="s">
        <v>276</v>
      </c>
      <c r="E637" t="str">
        <f t="shared" si="18"/>
        <v>0x062D4</v>
      </c>
      <c r="F637" t="s">
        <v>2692</v>
      </c>
      <c r="G637" t="str">
        <f t="shared" si="19"/>
        <v>0x3731</v>
      </c>
      <c r="H637" t="s">
        <v>245</v>
      </c>
    </row>
    <row r="638" spans="1:8" x14ac:dyDescent="0.2">
      <c r="A638" t="s">
        <v>1682</v>
      </c>
      <c r="B638" t="s">
        <v>1683</v>
      </c>
      <c r="C638">
        <v>14131</v>
      </c>
      <c r="D638" t="s">
        <v>276</v>
      </c>
      <c r="E638" t="str">
        <f t="shared" si="18"/>
        <v>0x0641C</v>
      </c>
      <c r="F638" t="s">
        <v>2692</v>
      </c>
      <c r="G638" t="str">
        <f t="shared" si="19"/>
        <v>0x3733</v>
      </c>
      <c r="H638" t="s">
        <v>245</v>
      </c>
    </row>
    <row r="639" spans="1:8" x14ac:dyDescent="0.2">
      <c r="A639" t="s">
        <v>375</v>
      </c>
      <c r="B639" t="s">
        <v>898</v>
      </c>
      <c r="C639">
        <v>14133</v>
      </c>
      <c r="D639" t="s">
        <v>276</v>
      </c>
      <c r="E639" t="str">
        <f t="shared" si="18"/>
        <v>0x06428</v>
      </c>
      <c r="F639" t="s">
        <v>2692</v>
      </c>
      <c r="G639" t="str">
        <f t="shared" si="19"/>
        <v>0x3735</v>
      </c>
      <c r="H639" t="s">
        <v>245</v>
      </c>
    </row>
    <row r="640" spans="1:8" x14ac:dyDescent="0.2">
      <c r="A640" t="s">
        <v>693</v>
      </c>
      <c r="B640" t="s">
        <v>1189</v>
      </c>
      <c r="C640">
        <v>14140</v>
      </c>
      <c r="D640" t="s">
        <v>276</v>
      </c>
      <c r="E640" t="str">
        <f t="shared" si="18"/>
        <v>0x0675E</v>
      </c>
      <c r="F640" t="s">
        <v>2692</v>
      </c>
      <c r="G640" t="str">
        <f t="shared" si="19"/>
        <v>0x373C</v>
      </c>
      <c r="H640" t="s">
        <v>245</v>
      </c>
    </row>
    <row r="641" spans="1:8" x14ac:dyDescent="0.2">
      <c r="A641" t="s">
        <v>1692</v>
      </c>
      <c r="B641" t="s">
        <v>1693</v>
      </c>
      <c r="C641">
        <v>14141</v>
      </c>
      <c r="D641" t="s">
        <v>276</v>
      </c>
      <c r="E641" t="str">
        <f t="shared" si="18"/>
        <v>0x0689D</v>
      </c>
      <c r="F641" t="s">
        <v>2692</v>
      </c>
      <c r="G641" t="str">
        <f t="shared" si="19"/>
        <v>0x373D</v>
      </c>
      <c r="H641" t="s">
        <v>245</v>
      </c>
    </row>
    <row r="642" spans="1:8" x14ac:dyDescent="0.2">
      <c r="A642" t="s">
        <v>402</v>
      </c>
      <c r="B642" t="s">
        <v>1204</v>
      </c>
      <c r="C642">
        <v>14147</v>
      </c>
      <c r="D642" t="s">
        <v>276</v>
      </c>
      <c r="E642" t="str">
        <f t="shared" ref="E642:E705" si="20">B642</f>
        <v>0x069BB</v>
      </c>
      <c r="F642" t="s">
        <v>2692</v>
      </c>
      <c r="G642" t="str">
        <f t="shared" ref="G642:G705" si="21">"0x"&amp;DEC2HEX(C642)</f>
        <v>0x3743</v>
      </c>
      <c r="H642" t="s">
        <v>245</v>
      </c>
    </row>
    <row r="643" spans="1:8" x14ac:dyDescent="0.2">
      <c r="A643" t="s">
        <v>701</v>
      </c>
      <c r="B643" t="s">
        <v>1244</v>
      </c>
      <c r="C643">
        <v>14151</v>
      </c>
      <c r="D643" t="s">
        <v>276</v>
      </c>
      <c r="E643" t="str">
        <f t="shared" si="20"/>
        <v>0x06F98</v>
      </c>
      <c r="F643" t="s">
        <v>2692</v>
      </c>
      <c r="G643" t="str">
        <f t="shared" si="21"/>
        <v>0x3747</v>
      </c>
      <c r="H643" t="s">
        <v>245</v>
      </c>
    </row>
    <row r="644" spans="1:8" x14ac:dyDescent="0.2">
      <c r="A644" t="s">
        <v>247</v>
      </c>
      <c r="B644" t="s">
        <v>1218</v>
      </c>
      <c r="C644">
        <v>14152</v>
      </c>
      <c r="D644" t="s">
        <v>276</v>
      </c>
      <c r="E644" t="str">
        <f t="shared" si="20"/>
        <v>0x06CAA</v>
      </c>
      <c r="F644" t="s">
        <v>2692</v>
      </c>
      <c r="G644" t="str">
        <f t="shared" si="21"/>
        <v>0x3748</v>
      </c>
      <c r="H644" t="s">
        <v>245</v>
      </c>
    </row>
    <row r="645" spans="1:8" x14ac:dyDescent="0.2">
      <c r="A645" t="s">
        <v>415</v>
      </c>
      <c r="B645" t="s">
        <v>1246</v>
      </c>
      <c r="C645">
        <v>14154</v>
      </c>
      <c r="D645" t="s">
        <v>276</v>
      </c>
      <c r="E645" t="str">
        <f t="shared" si="20"/>
        <v>0x0701B</v>
      </c>
      <c r="F645" t="s">
        <v>2692</v>
      </c>
      <c r="G645" t="str">
        <f t="shared" si="21"/>
        <v>0x374A</v>
      </c>
      <c r="H645" t="s">
        <v>245</v>
      </c>
    </row>
    <row r="646" spans="1:8" x14ac:dyDescent="0.2">
      <c r="A646" t="s">
        <v>416</v>
      </c>
      <c r="B646" t="s">
        <v>927</v>
      </c>
      <c r="C646">
        <v>14155</v>
      </c>
      <c r="D646" t="s">
        <v>276</v>
      </c>
      <c r="E646" t="str">
        <f t="shared" si="20"/>
        <v>0x07162</v>
      </c>
      <c r="F646" t="s">
        <v>2692</v>
      </c>
      <c r="G646" t="str">
        <f t="shared" si="21"/>
        <v>0x374B</v>
      </c>
      <c r="H646" t="s">
        <v>245</v>
      </c>
    </row>
    <row r="647" spans="1:8" x14ac:dyDescent="0.2">
      <c r="A647" t="s">
        <v>227</v>
      </c>
      <c r="B647" t="s">
        <v>1299</v>
      </c>
      <c r="C647">
        <v>14177</v>
      </c>
      <c r="D647" t="s">
        <v>276</v>
      </c>
      <c r="E647" t="str">
        <f t="shared" si="20"/>
        <v>0x07C50</v>
      </c>
      <c r="F647" t="s">
        <v>2692</v>
      </c>
      <c r="G647" t="str">
        <f t="shared" si="21"/>
        <v>0x3761</v>
      </c>
      <c r="H647" t="s">
        <v>245</v>
      </c>
    </row>
    <row r="648" spans="1:8" x14ac:dyDescent="0.2">
      <c r="A648" t="s">
        <v>228</v>
      </c>
      <c r="B648" t="s">
        <v>1300</v>
      </c>
      <c r="C648">
        <v>14178</v>
      </c>
      <c r="D648" t="s">
        <v>276</v>
      </c>
      <c r="E648" t="str">
        <f t="shared" si="20"/>
        <v>0x07C58</v>
      </c>
      <c r="F648" t="s">
        <v>2692</v>
      </c>
      <c r="G648" t="str">
        <f t="shared" si="21"/>
        <v>0x3762</v>
      </c>
      <c r="H648" t="s">
        <v>245</v>
      </c>
    </row>
    <row r="649" spans="1:8" x14ac:dyDescent="0.2">
      <c r="A649" t="s">
        <v>454</v>
      </c>
      <c r="B649" t="s">
        <v>1315</v>
      </c>
      <c r="C649">
        <v>14180</v>
      </c>
      <c r="D649" t="s">
        <v>276</v>
      </c>
      <c r="E649" t="str">
        <f t="shared" si="20"/>
        <v>0x07D63</v>
      </c>
      <c r="F649" t="s">
        <v>2692</v>
      </c>
      <c r="G649" t="str">
        <f t="shared" si="21"/>
        <v>0x3764</v>
      </c>
      <c r="H649" t="s">
        <v>245</v>
      </c>
    </row>
    <row r="650" spans="1:8" x14ac:dyDescent="0.2">
      <c r="A650" t="s">
        <v>150</v>
      </c>
      <c r="B650" t="s">
        <v>1327</v>
      </c>
      <c r="C650">
        <v>14182</v>
      </c>
      <c r="D650" t="s">
        <v>276</v>
      </c>
      <c r="E650" t="str">
        <f t="shared" si="20"/>
        <v>0x07E22</v>
      </c>
      <c r="F650" t="s">
        <v>2692</v>
      </c>
      <c r="G650" t="str">
        <f t="shared" si="21"/>
        <v>0x3766</v>
      </c>
      <c r="H650" t="s">
        <v>245</v>
      </c>
    </row>
    <row r="651" spans="1:8" x14ac:dyDescent="0.2">
      <c r="A651" t="s">
        <v>116</v>
      </c>
      <c r="B651" t="s">
        <v>1329</v>
      </c>
      <c r="C651">
        <v>14184</v>
      </c>
      <c r="D651" t="s">
        <v>276</v>
      </c>
      <c r="E651" t="str">
        <f t="shared" si="20"/>
        <v>0x07E35</v>
      </c>
      <c r="F651" t="s">
        <v>2692</v>
      </c>
      <c r="G651" t="str">
        <f t="shared" si="21"/>
        <v>0x3768</v>
      </c>
      <c r="H651" t="s">
        <v>245</v>
      </c>
    </row>
    <row r="652" spans="1:8" x14ac:dyDescent="0.2">
      <c r="A652" t="s">
        <v>57</v>
      </c>
      <c r="B652" t="s">
        <v>1331</v>
      </c>
      <c r="C652">
        <v>14185</v>
      </c>
      <c r="D652" t="s">
        <v>276</v>
      </c>
      <c r="E652" t="str">
        <f t="shared" si="20"/>
        <v>0x07E43</v>
      </c>
      <c r="F652" t="s">
        <v>2692</v>
      </c>
      <c r="G652" t="str">
        <f t="shared" si="21"/>
        <v>0x3769</v>
      </c>
      <c r="H652" t="s">
        <v>245</v>
      </c>
    </row>
    <row r="653" spans="1:8" x14ac:dyDescent="0.2">
      <c r="A653" t="s">
        <v>474</v>
      </c>
      <c r="B653" t="s">
        <v>1354</v>
      </c>
      <c r="C653">
        <v>14194</v>
      </c>
      <c r="D653" t="s">
        <v>276</v>
      </c>
      <c r="E653" t="str">
        <f t="shared" si="20"/>
        <v>0x080FC</v>
      </c>
      <c r="F653" t="s">
        <v>2692</v>
      </c>
      <c r="G653" t="str">
        <f t="shared" si="21"/>
        <v>0x3772</v>
      </c>
      <c r="H653" t="s">
        <v>245</v>
      </c>
    </row>
    <row r="654" spans="1:8" x14ac:dyDescent="0.2">
      <c r="A654" t="s">
        <v>728</v>
      </c>
      <c r="B654" t="s">
        <v>1363</v>
      </c>
      <c r="C654">
        <v>14200</v>
      </c>
      <c r="D654" t="s">
        <v>276</v>
      </c>
      <c r="E654" t="str">
        <f t="shared" si="20"/>
        <v>0x082E3</v>
      </c>
      <c r="F654" t="s">
        <v>2692</v>
      </c>
      <c r="G654" t="str">
        <f t="shared" si="21"/>
        <v>0x3778</v>
      </c>
      <c r="H654" t="s">
        <v>245</v>
      </c>
    </row>
    <row r="655" spans="1:8" x14ac:dyDescent="0.2">
      <c r="A655" t="s">
        <v>117</v>
      </c>
      <c r="B655" t="s">
        <v>1364</v>
      </c>
      <c r="C655">
        <v>14204</v>
      </c>
      <c r="D655" t="s">
        <v>276</v>
      </c>
      <c r="E655" t="str">
        <f t="shared" si="20"/>
        <v>0x083BD</v>
      </c>
      <c r="F655" t="s">
        <v>2692</v>
      </c>
      <c r="G655" t="str">
        <f t="shared" si="21"/>
        <v>0x377C</v>
      </c>
      <c r="H655" t="s">
        <v>245</v>
      </c>
    </row>
    <row r="656" spans="1:8" x14ac:dyDescent="0.2">
      <c r="A656" t="s">
        <v>154</v>
      </c>
      <c r="B656" t="s">
        <v>1372</v>
      </c>
      <c r="C656">
        <v>14205</v>
      </c>
      <c r="D656" t="s">
        <v>276</v>
      </c>
      <c r="E656" t="str">
        <f t="shared" si="20"/>
        <v>0x084F4</v>
      </c>
      <c r="F656" t="s">
        <v>2692</v>
      </c>
      <c r="G656" t="str">
        <f t="shared" si="21"/>
        <v>0x377D</v>
      </c>
      <c r="H656" t="s">
        <v>245</v>
      </c>
    </row>
    <row r="657" spans="1:8" x14ac:dyDescent="0.2">
      <c r="A657" t="s">
        <v>740</v>
      </c>
      <c r="B657" t="s">
        <v>1383</v>
      </c>
      <c r="C657">
        <v>14213</v>
      </c>
      <c r="D657" t="s">
        <v>276</v>
      </c>
      <c r="E657" t="str">
        <f t="shared" si="20"/>
        <v>0x087BD</v>
      </c>
      <c r="F657" t="s">
        <v>2692</v>
      </c>
      <c r="G657" t="str">
        <f t="shared" si="21"/>
        <v>0x3785</v>
      </c>
      <c r="H657" t="s">
        <v>245</v>
      </c>
    </row>
    <row r="658" spans="1:8" x14ac:dyDescent="0.2">
      <c r="A658" t="s">
        <v>741</v>
      </c>
      <c r="B658" t="s">
        <v>980</v>
      </c>
      <c r="C658">
        <v>14215</v>
      </c>
      <c r="D658" t="s">
        <v>276</v>
      </c>
      <c r="E658" t="str">
        <f t="shared" si="20"/>
        <v>0x08836</v>
      </c>
      <c r="F658" t="s">
        <v>2692</v>
      </c>
      <c r="G658" t="str">
        <f t="shared" si="21"/>
        <v>0x3787</v>
      </c>
      <c r="H658" t="s">
        <v>245</v>
      </c>
    </row>
    <row r="659" spans="1:8" x14ac:dyDescent="0.2">
      <c r="A659" t="s">
        <v>499</v>
      </c>
      <c r="B659" t="s">
        <v>1397</v>
      </c>
      <c r="C659">
        <v>14219</v>
      </c>
      <c r="D659" t="s">
        <v>276</v>
      </c>
      <c r="E659" t="str">
        <f t="shared" si="20"/>
        <v>0x08ADB</v>
      </c>
      <c r="F659" t="s">
        <v>2692</v>
      </c>
      <c r="G659" t="str">
        <f t="shared" si="21"/>
        <v>0x378B</v>
      </c>
      <c r="H659" t="s">
        <v>245</v>
      </c>
    </row>
    <row r="660" spans="1:8" x14ac:dyDescent="0.2">
      <c r="A660" t="s">
        <v>237</v>
      </c>
      <c r="B660" t="s">
        <v>1406</v>
      </c>
      <c r="C660">
        <v>14220</v>
      </c>
      <c r="D660" t="s">
        <v>276</v>
      </c>
      <c r="E660" t="str">
        <f t="shared" si="20"/>
        <v>0x08B3E</v>
      </c>
      <c r="F660" t="s">
        <v>2692</v>
      </c>
      <c r="G660" t="str">
        <f t="shared" si="21"/>
        <v>0x378C</v>
      </c>
      <c r="H660" t="s">
        <v>245</v>
      </c>
    </row>
    <row r="661" spans="1:8" x14ac:dyDescent="0.2">
      <c r="A661" t="s">
        <v>757</v>
      </c>
      <c r="B661" t="s">
        <v>1439</v>
      </c>
      <c r="C661">
        <v>14227</v>
      </c>
      <c r="D661" t="s">
        <v>276</v>
      </c>
      <c r="E661" t="str">
        <f t="shared" si="20"/>
        <v>0x08FEF</v>
      </c>
      <c r="F661" t="s">
        <v>2692</v>
      </c>
      <c r="G661" t="str">
        <f t="shared" si="21"/>
        <v>0x3793</v>
      </c>
      <c r="H661" t="s">
        <v>245</v>
      </c>
    </row>
    <row r="662" spans="1:8" x14ac:dyDescent="0.2">
      <c r="A662" t="s">
        <v>514</v>
      </c>
      <c r="B662" t="s">
        <v>1447</v>
      </c>
      <c r="C662">
        <v>14230</v>
      </c>
      <c r="D662" t="s">
        <v>276</v>
      </c>
      <c r="E662" t="str">
        <f t="shared" si="20"/>
        <v>0x0901E</v>
      </c>
      <c r="F662" t="s">
        <v>2692</v>
      </c>
      <c r="G662" t="str">
        <f t="shared" si="21"/>
        <v>0x3796</v>
      </c>
      <c r="H662" t="s">
        <v>245</v>
      </c>
    </row>
    <row r="663" spans="1:8" x14ac:dyDescent="0.2">
      <c r="A663" t="s">
        <v>539</v>
      </c>
      <c r="B663" t="s">
        <v>1480</v>
      </c>
      <c r="C663">
        <v>14254</v>
      </c>
      <c r="D663" t="s">
        <v>276</v>
      </c>
      <c r="E663" t="str">
        <f t="shared" si="20"/>
        <v>0x093DD</v>
      </c>
      <c r="F663" t="s">
        <v>2692</v>
      </c>
      <c r="G663" t="str">
        <f t="shared" si="21"/>
        <v>0x37AE</v>
      </c>
      <c r="H663" t="s">
        <v>245</v>
      </c>
    </row>
    <row r="664" spans="1:8" x14ac:dyDescent="0.2">
      <c r="A664" t="s">
        <v>794</v>
      </c>
      <c r="B664" t="s">
        <v>1482</v>
      </c>
      <c r="C664">
        <v>14255</v>
      </c>
      <c r="D664" t="s">
        <v>276</v>
      </c>
      <c r="E664" t="str">
        <f t="shared" si="20"/>
        <v>0x095BC</v>
      </c>
      <c r="F664" t="s">
        <v>2692</v>
      </c>
      <c r="G664" t="str">
        <f t="shared" si="21"/>
        <v>0x37AF</v>
      </c>
      <c r="H664" t="s">
        <v>245</v>
      </c>
    </row>
    <row r="665" spans="1:8" x14ac:dyDescent="0.2">
      <c r="A665" t="s">
        <v>550</v>
      </c>
      <c r="B665" t="s">
        <v>1027</v>
      </c>
      <c r="C665">
        <v>14258</v>
      </c>
      <c r="D665" t="s">
        <v>276</v>
      </c>
      <c r="E665" t="str">
        <f t="shared" si="20"/>
        <v>0x09759</v>
      </c>
      <c r="F665" t="s">
        <v>2692</v>
      </c>
      <c r="G665" t="str">
        <f t="shared" si="21"/>
        <v>0x37B2</v>
      </c>
      <c r="H665" t="s">
        <v>245</v>
      </c>
    </row>
    <row r="666" spans="1:8" x14ac:dyDescent="0.2">
      <c r="A666" t="s">
        <v>555</v>
      </c>
      <c r="B666" t="s">
        <v>1500</v>
      </c>
      <c r="C666">
        <v>14259</v>
      </c>
      <c r="D666" t="s">
        <v>276</v>
      </c>
      <c r="E666" t="str">
        <f t="shared" si="20"/>
        <v>0x0983D</v>
      </c>
      <c r="F666" t="s">
        <v>2692</v>
      </c>
      <c r="G666" t="str">
        <f t="shared" si="21"/>
        <v>0x37B3</v>
      </c>
      <c r="H666" t="s">
        <v>245</v>
      </c>
    </row>
    <row r="667" spans="1:8" x14ac:dyDescent="0.2">
      <c r="A667" t="s">
        <v>566</v>
      </c>
      <c r="B667" t="s">
        <v>1037</v>
      </c>
      <c r="C667">
        <v>14264</v>
      </c>
      <c r="D667" t="s">
        <v>276</v>
      </c>
      <c r="E667" t="str">
        <f t="shared" si="20"/>
        <v>0x09945</v>
      </c>
      <c r="F667" t="s">
        <v>2692</v>
      </c>
      <c r="G667" t="str">
        <f t="shared" si="21"/>
        <v>0x37B8</v>
      </c>
      <c r="H667" t="s">
        <v>245</v>
      </c>
    </row>
    <row r="668" spans="1:8" x14ac:dyDescent="0.2">
      <c r="A668" t="s">
        <v>569</v>
      </c>
      <c r="B668" t="s">
        <v>1514</v>
      </c>
      <c r="C668">
        <v>14266</v>
      </c>
      <c r="D668" t="s">
        <v>276</v>
      </c>
      <c r="E668" t="str">
        <f t="shared" si="20"/>
        <v>0x099E2</v>
      </c>
      <c r="F668" t="s">
        <v>2692</v>
      </c>
      <c r="G668" t="str">
        <f t="shared" si="21"/>
        <v>0x37BA</v>
      </c>
      <c r="H668" t="s">
        <v>245</v>
      </c>
    </row>
    <row r="669" spans="1:8" x14ac:dyDescent="0.2">
      <c r="A669" t="s">
        <v>802</v>
      </c>
      <c r="B669" t="s">
        <v>1517</v>
      </c>
      <c r="C669">
        <v>14267</v>
      </c>
      <c r="D669" t="s">
        <v>276</v>
      </c>
      <c r="E669" t="str">
        <f t="shared" si="20"/>
        <v>0x09A5F</v>
      </c>
      <c r="F669" t="s">
        <v>2692</v>
      </c>
      <c r="G669" t="str">
        <f t="shared" si="21"/>
        <v>0x37BB</v>
      </c>
      <c r="H669" t="s">
        <v>245</v>
      </c>
    </row>
    <row r="670" spans="1:8" x14ac:dyDescent="0.2">
      <c r="A670" t="s">
        <v>803</v>
      </c>
      <c r="B670" t="s">
        <v>1518</v>
      </c>
      <c r="C670">
        <v>14268</v>
      </c>
      <c r="D670" t="s">
        <v>276</v>
      </c>
      <c r="E670" t="str">
        <f t="shared" si="20"/>
        <v>0x09A65</v>
      </c>
      <c r="F670" t="s">
        <v>2692</v>
      </c>
      <c r="G670" t="str">
        <f t="shared" si="21"/>
        <v>0x37BC</v>
      </c>
      <c r="H670" t="s">
        <v>245</v>
      </c>
    </row>
    <row r="671" spans="1:8" x14ac:dyDescent="0.2">
      <c r="A671" t="s">
        <v>135</v>
      </c>
      <c r="B671" t="s">
        <v>1519</v>
      </c>
      <c r="C671">
        <v>14269</v>
      </c>
      <c r="D671" t="s">
        <v>276</v>
      </c>
      <c r="E671" t="str">
        <f t="shared" si="20"/>
        <v>0x09AEF</v>
      </c>
      <c r="F671" t="s">
        <v>2692</v>
      </c>
      <c r="G671" t="str">
        <f t="shared" si="21"/>
        <v>0x37BD</v>
      </c>
      <c r="H671" t="s">
        <v>245</v>
      </c>
    </row>
    <row r="672" spans="1:8" x14ac:dyDescent="0.2">
      <c r="A672" t="s">
        <v>110</v>
      </c>
      <c r="B672" t="s">
        <v>1520</v>
      </c>
      <c r="C672">
        <v>14270</v>
      </c>
      <c r="D672" t="s">
        <v>276</v>
      </c>
      <c r="E672" t="str">
        <f t="shared" si="20"/>
        <v>0x09B18</v>
      </c>
      <c r="F672" t="s">
        <v>2692</v>
      </c>
      <c r="G672" t="str">
        <f t="shared" si="21"/>
        <v>0x37BE</v>
      </c>
      <c r="H672" t="s">
        <v>245</v>
      </c>
    </row>
    <row r="673" spans="1:8" x14ac:dyDescent="0.2">
      <c r="A673" t="s">
        <v>811</v>
      </c>
      <c r="B673" t="s">
        <v>1539</v>
      </c>
      <c r="C673">
        <v>14276</v>
      </c>
      <c r="D673" t="s">
        <v>276</v>
      </c>
      <c r="E673" t="str">
        <f t="shared" si="20"/>
        <v>0x09F08</v>
      </c>
      <c r="F673" t="s">
        <v>2692</v>
      </c>
      <c r="G673" t="str">
        <f t="shared" si="21"/>
        <v>0x37C4</v>
      </c>
      <c r="H673" t="s">
        <v>245</v>
      </c>
    </row>
    <row r="674" spans="1:8" x14ac:dyDescent="0.2">
      <c r="A674" t="s">
        <v>689</v>
      </c>
      <c r="B674" t="s">
        <v>1183</v>
      </c>
      <c r="C674">
        <v>14285</v>
      </c>
      <c r="D674" t="s">
        <v>276</v>
      </c>
      <c r="E674" t="str">
        <f t="shared" si="20"/>
        <v>0x066FB</v>
      </c>
      <c r="F674" t="s">
        <v>2692</v>
      </c>
      <c r="G674" t="str">
        <f t="shared" si="21"/>
        <v>0x37CD</v>
      </c>
      <c r="H674" t="s">
        <v>245</v>
      </c>
    </row>
    <row r="675" spans="1:8" x14ac:dyDescent="0.2">
      <c r="A675" t="s">
        <v>642</v>
      </c>
      <c r="B675" t="s">
        <v>849</v>
      </c>
      <c r="C675">
        <v>14287</v>
      </c>
      <c r="D675" t="s">
        <v>276</v>
      </c>
      <c r="E675" t="str">
        <f t="shared" si="20"/>
        <v>0x05300</v>
      </c>
      <c r="F675" t="s">
        <v>2692</v>
      </c>
      <c r="G675" t="str">
        <f t="shared" si="21"/>
        <v>0x37CF</v>
      </c>
      <c r="H675" t="s">
        <v>245</v>
      </c>
    </row>
    <row r="676" spans="1:8" x14ac:dyDescent="0.2">
      <c r="A676" t="s">
        <v>344</v>
      </c>
      <c r="B676" t="s">
        <v>873</v>
      </c>
      <c r="C676">
        <v>14289</v>
      </c>
      <c r="D676" t="s">
        <v>276</v>
      </c>
      <c r="E676" t="str">
        <f t="shared" si="20"/>
        <v>0x05953</v>
      </c>
      <c r="F676" t="s">
        <v>2692</v>
      </c>
      <c r="G676" t="str">
        <f t="shared" si="21"/>
        <v>0x37D1</v>
      </c>
      <c r="H676" t="s">
        <v>245</v>
      </c>
    </row>
    <row r="677" spans="1:8" x14ac:dyDescent="0.2">
      <c r="A677" t="s">
        <v>397</v>
      </c>
      <c r="B677" t="s">
        <v>917</v>
      </c>
      <c r="C677">
        <v>14291</v>
      </c>
      <c r="D677" t="s">
        <v>276</v>
      </c>
      <c r="E677" t="str">
        <f t="shared" si="20"/>
        <v>0x06852</v>
      </c>
      <c r="F677" t="s">
        <v>2692</v>
      </c>
      <c r="G677" t="str">
        <f t="shared" si="21"/>
        <v>0x37D3</v>
      </c>
      <c r="H677" t="s">
        <v>245</v>
      </c>
    </row>
    <row r="678" spans="1:8" x14ac:dyDescent="0.2">
      <c r="A678" t="s">
        <v>492</v>
      </c>
      <c r="B678" t="s">
        <v>1389</v>
      </c>
      <c r="C678">
        <v>14295</v>
      </c>
      <c r="D678" t="s">
        <v>276</v>
      </c>
      <c r="E678" t="str">
        <f t="shared" si="20"/>
        <v>0x08A12</v>
      </c>
      <c r="F678" t="s">
        <v>2692</v>
      </c>
      <c r="G678" t="str">
        <f t="shared" si="21"/>
        <v>0x37D7</v>
      </c>
      <c r="H678" t="s">
        <v>245</v>
      </c>
    </row>
    <row r="679" spans="1:8" x14ac:dyDescent="0.2">
      <c r="A679" t="s">
        <v>672</v>
      </c>
      <c r="B679" t="s">
        <v>1058</v>
      </c>
      <c r="C679">
        <v>14352</v>
      </c>
      <c r="D679" t="s">
        <v>276</v>
      </c>
      <c r="E679" t="str">
        <f t="shared" si="20"/>
        <v>0x051DE</v>
      </c>
      <c r="F679" t="s">
        <v>2692</v>
      </c>
      <c r="G679" t="str">
        <f t="shared" si="21"/>
        <v>0x3810</v>
      </c>
      <c r="H679" t="s">
        <v>245</v>
      </c>
    </row>
    <row r="680" spans="1:8" x14ac:dyDescent="0.2">
      <c r="A680" t="s">
        <v>1684</v>
      </c>
      <c r="B680" t="s">
        <v>1685</v>
      </c>
      <c r="C680">
        <v>14541</v>
      </c>
      <c r="D680" t="s">
        <v>276</v>
      </c>
      <c r="E680" t="str">
        <f t="shared" si="20"/>
        <v>0x0609E</v>
      </c>
      <c r="F680" t="s">
        <v>2692</v>
      </c>
      <c r="G680" t="str">
        <f t="shared" si="21"/>
        <v>0x38CD</v>
      </c>
      <c r="H680" t="s">
        <v>245</v>
      </c>
    </row>
    <row r="681" spans="1:8" x14ac:dyDescent="0.2">
      <c r="A681" t="s">
        <v>699</v>
      </c>
      <c r="B681" t="s">
        <v>1217</v>
      </c>
      <c r="C681">
        <v>14690</v>
      </c>
      <c r="D681" t="s">
        <v>276</v>
      </c>
      <c r="E681" t="str">
        <f t="shared" si="20"/>
        <v>0x06C3A</v>
      </c>
      <c r="F681" t="s">
        <v>2692</v>
      </c>
      <c r="G681" t="str">
        <f t="shared" si="21"/>
        <v>0x3962</v>
      </c>
      <c r="H681" t="s">
        <v>245</v>
      </c>
    </row>
    <row r="682" spans="1:8" x14ac:dyDescent="0.2">
      <c r="A682" t="s">
        <v>664</v>
      </c>
      <c r="B682" t="s">
        <v>925</v>
      </c>
      <c r="C682">
        <v>14762</v>
      </c>
      <c r="D682" t="s">
        <v>276</v>
      </c>
      <c r="E682" t="str">
        <f t="shared" si="20"/>
        <v>0x07152</v>
      </c>
      <c r="F682" t="s">
        <v>2692</v>
      </c>
      <c r="G682" t="str">
        <f t="shared" si="21"/>
        <v>0x39AA</v>
      </c>
      <c r="H682" t="s">
        <v>245</v>
      </c>
    </row>
    <row r="683" spans="1:8" x14ac:dyDescent="0.2">
      <c r="A683" t="s">
        <v>115</v>
      </c>
      <c r="B683" t="s">
        <v>1248</v>
      </c>
      <c r="C683">
        <v>14766</v>
      </c>
      <c r="D683" t="s">
        <v>276</v>
      </c>
      <c r="E683" t="str">
        <f t="shared" si="20"/>
        <v>0x071B3</v>
      </c>
      <c r="F683" t="s">
        <v>2692</v>
      </c>
      <c r="G683" t="str">
        <f t="shared" si="21"/>
        <v>0x39AE</v>
      </c>
      <c r="H683" t="s">
        <v>245</v>
      </c>
    </row>
    <row r="684" spans="1:8" x14ac:dyDescent="0.2">
      <c r="A684" t="s">
        <v>436</v>
      </c>
      <c r="B684" t="s">
        <v>1285</v>
      </c>
      <c r="C684">
        <v>14926</v>
      </c>
      <c r="D684" t="s">
        <v>276</v>
      </c>
      <c r="E684" t="str">
        <f t="shared" si="20"/>
        <v>0x07A60</v>
      </c>
      <c r="F684" t="s">
        <v>2692</v>
      </c>
      <c r="G684" t="str">
        <f t="shared" si="21"/>
        <v>0x3A4E</v>
      </c>
      <c r="H684" t="s">
        <v>245</v>
      </c>
    </row>
    <row r="685" spans="1:8" x14ac:dyDescent="0.2">
      <c r="A685" t="s">
        <v>536</v>
      </c>
      <c r="B685" t="s">
        <v>1019</v>
      </c>
      <c r="C685">
        <v>15238</v>
      </c>
      <c r="D685" t="s">
        <v>276</v>
      </c>
      <c r="E685" t="str">
        <f t="shared" si="20"/>
        <v>0x09365</v>
      </c>
      <c r="F685" t="s">
        <v>2692</v>
      </c>
      <c r="G685" t="str">
        <f t="shared" si="21"/>
        <v>0x3B86</v>
      </c>
      <c r="H685" t="s">
        <v>245</v>
      </c>
    </row>
    <row r="686" spans="1:8" x14ac:dyDescent="0.2">
      <c r="A686" t="s">
        <v>540</v>
      </c>
      <c r="B686" t="s">
        <v>1481</v>
      </c>
      <c r="C686">
        <v>15258</v>
      </c>
      <c r="D686" t="s">
        <v>276</v>
      </c>
      <c r="E686" t="str">
        <f t="shared" si="20"/>
        <v>0x095AB</v>
      </c>
      <c r="F686" t="s">
        <v>2692</v>
      </c>
      <c r="G686" t="str">
        <f t="shared" si="21"/>
        <v>0x3B9A</v>
      </c>
      <c r="H686" t="s">
        <v>245</v>
      </c>
    </row>
    <row r="687" spans="1:8" x14ac:dyDescent="0.2">
      <c r="A687" t="s">
        <v>356</v>
      </c>
      <c r="B687" t="s">
        <v>1139</v>
      </c>
      <c r="C687">
        <v>15391</v>
      </c>
      <c r="D687" t="s">
        <v>276</v>
      </c>
      <c r="E687" t="str">
        <f t="shared" si="20"/>
        <v>0x05F50</v>
      </c>
      <c r="F687" t="s">
        <v>2692</v>
      </c>
      <c r="G687" t="str">
        <f t="shared" si="21"/>
        <v>0x3C1F</v>
      </c>
      <c r="H687" t="s">
        <v>245</v>
      </c>
    </row>
    <row r="688" spans="1:8" x14ac:dyDescent="0.2">
      <c r="A688" t="s">
        <v>407</v>
      </c>
      <c r="B688" t="s">
        <v>1215</v>
      </c>
      <c r="C688">
        <v>15394</v>
      </c>
      <c r="D688" t="s">
        <v>276</v>
      </c>
      <c r="E688" t="str">
        <f t="shared" si="20"/>
        <v>0x06B24</v>
      </c>
      <c r="F688" t="s">
        <v>2692</v>
      </c>
      <c r="G688" t="str">
        <f t="shared" si="21"/>
        <v>0x3C22</v>
      </c>
      <c r="H688" t="s">
        <v>245</v>
      </c>
    </row>
    <row r="689" spans="1:8" x14ac:dyDescent="0.2">
      <c r="A689" t="s">
        <v>720</v>
      </c>
      <c r="B689" t="s">
        <v>958</v>
      </c>
      <c r="C689">
        <v>15401</v>
      </c>
      <c r="D689" t="s">
        <v>276</v>
      </c>
      <c r="E689" t="str">
        <f t="shared" si="20"/>
        <v>0x08071</v>
      </c>
      <c r="F689" t="s">
        <v>2692</v>
      </c>
      <c r="G689" t="str">
        <f t="shared" si="21"/>
        <v>0x3C29</v>
      </c>
      <c r="H689" t="s">
        <v>245</v>
      </c>
    </row>
    <row r="690" spans="1:8" x14ac:dyDescent="0.2">
      <c r="A690" t="s">
        <v>723</v>
      </c>
      <c r="B690" t="s">
        <v>1350</v>
      </c>
      <c r="C690">
        <v>15402</v>
      </c>
      <c r="D690" t="s">
        <v>276</v>
      </c>
      <c r="E690" t="str">
        <f t="shared" si="20"/>
        <v>0x0809E</v>
      </c>
      <c r="F690" t="s">
        <v>2692</v>
      </c>
      <c r="G690" t="str">
        <f t="shared" si="21"/>
        <v>0x3C2A</v>
      </c>
      <c r="H690" t="s">
        <v>245</v>
      </c>
    </row>
    <row r="691" spans="1:8" x14ac:dyDescent="0.2">
      <c r="A691" t="s">
        <v>275</v>
      </c>
      <c r="B691" t="s">
        <v>1543</v>
      </c>
      <c r="C691">
        <v>16912</v>
      </c>
      <c r="D691" t="s">
        <v>276</v>
      </c>
      <c r="E691" t="str">
        <f t="shared" si="20"/>
        <v>0x03BA3</v>
      </c>
      <c r="F691" t="s">
        <v>2692</v>
      </c>
      <c r="G691" t="str">
        <f t="shared" si="21"/>
        <v>0x4210</v>
      </c>
      <c r="H691" t="s">
        <v>245</v>
      </c>
    </row>
    <row r="692" spans="1:8" x14ac:dyDescent="0.2">
      <c r="A692" t="s">
        <v>582</v>
      </c>
      <c r="B692" t="s">
        <v>1179</v>
      </c>
      <c r="C692">
        <v>17755</v>
      </c>
      <c r="D692" t="s">
        <v>276</v>
      </c>
      <c r="E692" t="str">
        <f t="shared" si="20"/>
        <v>0x066B5</v>
      </c>
      <c r="F692" t="s">
        <v>2692</v>
      </c>
      <c r="G692" t="str">
        <f t="shared" si="21"/>
        <v>0x455B</v>
      </c>
      <c r="H692" t="s">
        <v>245</v>
      </c>
    </row>
    <row r="693" spans="1:8" x14ac:dyDescent="0.2">
      <c r="A693" t="s">
        <v>395</v>
      </c>
      <c r="B693" t="s">
        <v>1195</v>
      </c>
      <c r="C693">
        <v>20065</v>
      </c>
      <c r="D693" t="s">
        <v>276</v>
      </c>
      <c r="E693" t="str">
        <f t="shared" si="20"/>
        <v>0x0681F</v>
      </c>
      <c r="F693" t="s">
        <v>2692</v>
      </c>
      <c r="G693" t="str">
        <f t="shared" si="21"/>
        <v>0x4E61</v>
      </c>
      <c r="H693" t="s">
        <v>245</v>
      </c>
    </row>
    <row r="694" spans="1:8" x14ac:dyDescent="0.2">
      <c r="A694" t="s">
        <v>511</v>
      </c>
      <c r="B694" t="s">
        <v>1424</v>
      </c>
      <c r="C694">
        <v>20066</v>
      </c>
      <c r="D694" t="s">
        <v>276</v>
      </c>
      <c r="E694" t="str">
        <f t="shared" si="20"/>
        <v>0x08ED4</v>
      </c>
      <c r="F694" t="s">
        <v>2692</v>
      </c>
      <c r="G694" t="str">
        <f t="shared" si="21"/>
        <v>0x4E62</v>
      </c>
      <c r="H694" t="s">
        <v>245</v>
      </c>
    </row>
    <row r="695" spans="1:8" x14ac:dyDescent="0.2">
      <c r="A695" t="s">
        <v>184</v>
      </c>
      <c r="B695" t="s">
        <v>1039</v>
      </c>
      <c r="C695">
        <v>20073</v>
      </c>
      <c r="D695" t="s">
        <v>276</v>
      </c>
      <c r="E695" t="str">
        <f t="shared" si="20"/>
        <v>0x04E0E</v>
      </c>
      <c r="F695" t="s">
        <v>2692</v>
      </c>
      <c r="G695" t="str">
        <f t="shared" si="21"/>
        <v>0x4E69</v>
      </c>
      <c r="H695" t="s">
        <v>245</v>
      </c>
    </row>
    <row r="696" spans="1:8" x14ac:dyDescent="0.2">
      <c r="A696" t="s">
        <v>669</v>
      </c>
      <c r="B696" t="s">
        <v>831</v>
      </c>
      <c r="C696">
        <v>20077</v>
      </c>
      <c r="D696" t="s">
        <v>276</v>
      </c>
      <c r="E696" t="str">
        <f t="shared" si="20"/>
        <v>0x05056</v>
      </c>
      <c r="F696" t="s">
        <v>2692</v>
      </c>
      <c r="G696" t="str">
        <f t="shared" si="21"/>
        <v>0x4E6D</v>
      </c>
      <c r="H696" t="s">
        <v>245</v>
      </c>
    </row>
    <row r="697" spans="1:8" x14ac:dyDescent="0.2">
      <c r="A697" t="s">
        <v>1676</v>
      </c>
      <c r="B697" t="s">
        <v>1677</v>
      </c>
      <c r="C697">
        <v>20082</v>
      </c>
      <c r="D697" t="s">
        <v>276</v>
      </c>
      <c r="E697" t="str">
        <f t="shared" si="20"/>
        <v>0x051FD</v>
      </c>
      <c r="F697" t="s">
        <v>2692</v>
      </c>
      <c r="G697" t="str">
        <f t="shared" si="21"/>
        <v>0x4E72</v>
      </c>
      <c r="H697" t="s">
        <v>245</v>
      </c>
    </row>
    <row r="698" spans="1:8" x14ac:dyDescent="0.2">
      <c r="A698" t="s">
        <v>321</v>
      </c>
      <c r="B698" t="s">
        <v>847</v>
      </c>
      <c r="C698">
        <v>20084</v>
      </c>
      <c r="D698" t="s">
        <v>276</v>
      </c>
      <c r="E698" t="str">
        <f t="shared" si="20"/>
        <v>0x05264</v>
      </c>
      <c r="F698" t="s">
        <v>2692</v>
      </c>
      <c r="G698" t="str">
        <f t="shared" si="21"/>
        <v>0x4E74</v>
      </c>
      <c r="H698" t="s">
        <v>245</v>
      </c>
    </row>
    <row r="699" spans="1:8" x14ac:dyDescent="0.2">
      <c r="A699" t="s">
        <v>203</v>
      </c>
      <c r="B699" t="s">
        <v>848</v>
      </c>
      <c r="C699">
        <v>20086</v>
      </c>
      <c r="D699" t="s">
        <v>276</v>
      </c>
      <c r="E699" t="str">
        <f t="shared" si="20"/>
        <v>0x05272</v>
      </c>
      <c r="F699" t="s">
        <v>2692</v>
      </c>
      <c r="G699" t="str">
        <f t="shared" si="21"/>
        <v>0x4E76</v>
      </c>
      <c r="H699" t="s">
        <v>245</v>
      </c>
    </row>
    <row r="700" spans="1:8" x14ac:dyDescent="0.2">
      <c r="A700" t="s">
        <v>204</v>
      </c>
      <c r="B700" t="s">
        <v>1067</v>
      </c>
      <c r="C700">
        <v>20087</v>
      </c>
      <c r="D700" t="s">
        <v>276</v>
      </c>
      <c r="E700" t="str">
        <f t="shared" si="20"/>
        <v>0x0533F</v>
      </c>
      <c r="F700" t="s">
        <v>2692</v>
      </c>
      <c r="G700" t="str">
        <f t="shared" si="21"/>
        <v>0x4E77</v>
      </c>
      <c r="H700" t="s">
        <v>245</v>
      </c>
    </row>
    <row r="701" spans="1:8" x14ac:dyDescent="0.2">
      <c r="A701" t="s">
        <v>277</v>
      </c>
      <c r="B701" t="s">
        <v>1078</v>
      </c>
      <c r="C701">
        <v>20092</v>
      </c>
      <c r="D701" t="s">
        <v>276</v>
      </c>
      <c r="E701" t="str">
        <f t="shared" si="20"/>
        <v>0x055AB</v>
      </c>
      <c r="F701" t="s">
        <v>2692</v>
      </c>
      <c r="G701" t="str">
        <f t="shared" si="21"/>
        <v>0x4E7C</v>
      </c>
      <c r="H701" t="s">
        <v>245</v>
      </c>
    </row>
    <row r="702" spans="1:8" x14ac:dyDescent="0.2">
      <c r="A702" t="s">
        <v>336</v>
      </c>
      <c r="B702" t="s">
        <v>1082</v>
      </c>
      <c r="C702">
        <v>20099</v>
      </c>
      <c r="D702" t="s">
        <v>276</v>
      </c>
      <c r="E702" t="str">
        <f t="shared" si="20"/>
        <v>0x056EE</v>
      </c>
      <c r="F702" t="s">
        <v>2692</v>
      </c>
      <c r="G702" t="str">
        <f t="shared" si="21"/>
        <v>0x4E83</v>
      </c>
      <c r="H702" t="s">
        <v>245</v>
      </c>
    </row>
    <row r="703" spans="1:8" x14ac:dyDescent="0.2">
      <c r="A703" t="s">
        <v>338</v>
      </c>
      <c r="B703" t="s">
        <v>1084</v>
      </c>
      <c r="C703">
        <v>20100</v>
      </c>
      <c r="D703" t="s">
        <v>276</v>
      </c>
      <c r="E703" t="str">
        <f t="shared" si="20"/>
        <v>0x057D6</v>
      </c>
      <c r="F703" t="s">
        <v>2692</v>
      </c>
      <c r="G703" t="str">
        <f t="shared" si="21"/>
        <v>0x4E84</v>
      </c>
      <c r="H703" t="s">
        <v>245</v>
      </c>
    </row>
    <row r="704" spans="1:8" x14ac:dyDescent="0.2">
      <c r="A704" t="s">
        <v>341</v>
      </c>
      <c r="B704" t="s">
        <v>1086</v>
      </c>
      <c r="C704">
        <v>20101</v>
      </c>
      <c r="D704" t="s">
        <v>276</v>
      </c>
      <c r="E704" t="str">
        <f t="shared" si="20"/>
        <v>0x0583D</v>
      </c>
      <c r="F704" t="s">
        <v>2692</v>
      </c>
      <c r="G704" t="str">
        <f t="shared" si="21"/>
        <v>0x4E85</v>
      </c>
      <c r="H704" t="s">
        <v>245</v>
      </c>
    </row>
    <row r="705" spans="1:8" x14ac:dyDescent="0.2">
      <c r="A705" t="s">
        <v>46</v>
      </c>
      <c r="B705" t="s">
        <v>872</v>
      </c>
      <c r="C705">
        <v>20104</v>
      </c>
      <c r="D705" t="s">
        <v>276</v>
      </c>
      <c r="E705" t="str">
        <f t="shared" si="20"/>
        <v>0x05951</v>
      </c>
      <c r="F705" t="s">
        <v>2692</v>
      </c>
      <c r="G705" t="str">
        <f t="shared" si="21"/>
        <v>0x4E88</v>
      </c>
      <c r="H705" t="s">
        <v>245</v>
      </c>
    </row>
    <row r="706" spans="1:8" x14ac:dyDescent="0.2">
      <c r="A706" t="s">
        <v>345</v>
      </c>
      <c r="B706" t="s">
        <v>874</v>
      </c>
      <c r="C706">
        <v>20106</v>
      </c>
      <c r="D706" t="s">
        <v>276</v>
      </c>
      <c r="E706" t="str">
        <f t="shared" ref="E706:E751" si="22">B706</f>
        <v>0x05962</v>
      </c>
      <c r="F706" t="s">
        <v>2692</v>
      </c>
      <c r="G706" t="str">
        <f t="shared" ref="G706:G751" si="23">"0x"&amp;DEC2HEX(C706)</f>
        <v>0x4E8A</v>
      </c>
      <c r="H706" t="s">
        <v>245</v>
      </c>
    </row>
    <row r="707" spans="1:8" x14ac:dyDescent="0.2">
      <c r="A707" t="s">
        <v>114</v>
      </c>
      <c r="B707" t="s">
        <v>1102</v>
      </c>
      <c r="C707">
        <v>20107</v>
      </c>
      <c r="D707" t="s">
        <v>276</v>
      </c>
      <c r="E707" t="str">
        <f t="shared" si="22"/>
        <v>0x05ADA</v>
      </c>
      <c r="F707" t="s">
        <v>2692</v>
      </c>
      <c r="G707" t="str">
        <f t="shared" si="23"/>
        <v>0x4E8B</v>
      </c>
      <c r="H707" t="s">
        <v>245</v>
      </c>
    </row>
    <row r="708" spans="1:8" x14ac:dyDescent="0.2">
      <c r="A708" t="s">
        <v>208</v>
      </c>
      <c r="B708" t="s">
        <v>1103</v>
      </c>
      <c r="C708">
        <v>20111</v>
      </c>
      <c r="D708" t="s">
        <v>276</v>
      </c>
      <c r="E708" t="str">
        <f t="shared" si="22"/>
        <v>0x05BB3</v>
      </c>
      <c r="F708" t="s">
        <v>2692</v>
      </c>
      <c r="G708" t="str">
        <f t="shared" si="23"/>
        <v>0x4E8F</v>
      </c>
      <c r="H708" t="s">
        <v>245</v>
      </c>
    </row>
    <row r="709" spans="1:8" x14ac:dyDescent="0.2">
      <c r="A709" t="s">
        <v>355</v>
      </c>
      <c r="B709" t="s">
        <v>1138</v>
      </c>
      <c r="C709">
        <v>20116</v>
      </c>
      <c r="D709" t="s">
        <v>276</v>
      </c>
      <c r="E709" t="str">
        <f t="shared" si="22"/>
        <v>0x05F38</v>
      </c>
      <c r="F709" t="s">
        <v>2692</v>
      </c>
      <c r="G709" t="str">
        <f t="shared" si="23"/>
        <v>0x4E94</v>
      </c>
      <c r="H709" t="s">
        <v>245</v>
      </c>
    </row>
    <row r="710" spans="1:8" x14ac:dyDescent="0.2">
      <c r="A710" t="s">
        <v>198</v>
      </c>
      <c r="B710" t="s">
        <v>1143</v>
      </c>
      <c r="C710">
        <v>20117</v>
      </c>
      <c r="D710" t="s">
        <v>276</v>
      </c>
      <c r="E710" t="str">
        <f t="shared" si="22"/>
        <v>0x05FA1</v>
      </c>
      <c r="F710" t="s">
        <v>2692</v>
      </c>
      <c r="G710" t="str">
        <f t="shared" si="23"/>
        <v>0x4E95</v>
      </c>
      <c r="H710" t="s">
        <v>245</v>
      </c>
    </row>
    <row r="711" spans="1:8" x14ac:dyDescent="0.2">
      <c r="A711" t="s">
        <v>113</v>
      </c>
      <c r="B711" t="s">
        <v>883</v>
      </c>
      <c r="C711">
        <v>20119</v>
      </c>
      <c r="D711" t="s">
        <v>276</v>
      </c>
      <c r="E711" t="str">
        <f t="shared" si="22"/>
        <v>0x06162</v>
      </c>
      <c r="F711" t="s">
        <v>2692</v>
      </c>
      <c r="G711" t="str">
        <f t="shared" si="23"/>
        <v>0x4E97</v>
      </c>
      <c r="H711" t="s">
        <v>245</v>
      </c>
    </row>
    <row r="712" spans="1:8" x14ac:dyDescent="0.2">
      <c r="A712" t="s">
        <v>367</v>
      </c>
      <c r="B712" t="s">
        <v>1152</v>
      </c>
      <c r="C712">
        <v>20120</v>
      </c>
      <c r="D712" t="s">
        <v>276</v>
      </c>
      <c r="E712" t="str">
        <f t="shared" si="22"/>
        <v>0x061B2</v>
      </c>
      <c r="F712" t="s">
        <v>2692</v>
      </c>
      <c r="G712" t="str">
        <f t="shared" si="23"/>
        <v>0x4E98</v>
      </c>
      <c r="H712" t="s">
        <v>245</v>
      </c>
    </row>
    <row r="713" spans="1:8" x14ac:dyDescent="0.2">
      <c r="A713" t="s">
        <v>655</v>
      </c>
      <c r="B713" t="s">
        <v>1154</v>
      </c>
      <c r="C713">
        <v>20121</v>
      </c>
      <c r="D713" t="s">
        <v>276</v>
      </c>
      <c r="E713" t="str">
        <f t="shared" si="22"/>
        <v>0x061F8</v>
      </c>
      <c r="F713" t="s">
        <v>2692</v>
      </c>
      <c r="G713" t="str">
        <f t="shared" si="23"/>
        <v>0x4E99</v>
      </c>
      <c r="H713" t="s">
        <v>245</v>
      </c>
    </row>
    <row r="714" spans="1:8" x14ac:dyDescent="0.2">
      <c r="A714" t="s">
        <v>377</v>
      </c>
      <c r="B714" t="s">
        <v>1168</v>
      </c>
      <c r="C714">
        <v>20126</v>
      </c>
      <c r="D714" t="s">
        <v>276</v>
      </c>
      <c r="E714" t="str">
        <f t="shared" si="22"/>
        <v>0x064F6</v>
      </c>
      <c r="F714" t="s">
        <v>2692</v>
      </c>
      <c r="G714" t="str">
        <f t="shared" si="23"/>
        <v>0x4E9E</v>
      </c>
      <c r="H714" t="s">
        <v>245</v>
      </c>
    </row>
    <row r="715" spans="1:8" x14ac:dyDescent="0.2">
      <c r="A715" t="s">
        <v>380</v>
      </c>
      <c r="B715" t="s">
        <v>902</v>
      </c>
      <c r="C715">
        <v>20131</v>
      </c>
      <c r="D715" t="s">
        <v>276</v>
      </c>
      <c r="E715" t="str">
        <f t="shared" si="22"/>
        <v>0x06587</v>
      </c>
      <c r="F715" t="s">
        <v>2692</v>
      </c>
      <c r="G715" t="str">
        <f t="shared" si="23"/>
        <v>0x4EA3</v>
      </c>
      <c r="H715" t="s">
        <v>245</v>
      </c>
    </row>
    <row r="716" spans="1:8" x14ac:dyDescent="0.2">
      <c r="A716" t="s">
        <v>381</v>
      </c>
      <c r="B716" t="s">
        <v>903</v>
      </c>
      <c r="C716">
        <v>20132</v>
      </c>
      <c r="D716" t="s">
        <v>276</v>
      </c>
      <c r="E716" t="str">
        <f t="shared" si="22"/>
        <v>0x06589</v>
      </c>
      <c r="F716" t="s">
        <v>2692</v>
      </c>
      <c r="G716" t="str">
        <f t="shared" si="23"/>
        <v>0x4EA4</v>
      </c>
      <c r="H716" t="s">
        <v>245</v>
      </c>
    </row>
    <row r="717" spans="1:8" x14ac:dyDescent="0.2">
      <c r="A717" t="s">
        <v>382</v>
      </c>
      <c r="B717" t="s">
        <v>1172</v>
      </c>
      <c r="C717">
        <v>20134</v>
      </c>
      <c r="D717" t="s">
        <v>276</v>
      </c>
      <c r="E717" t="str">
        <f t="shared" si="22"/>
        <v>0x0658E</v>
      </c>
      <c r="F717" t="s">
        <v>2692</v>
      </c>
      <c r="G717" t="str">
        <f t="shared" si="23"/>
        <v>0x4EA6</v>
      </c>
      <c r="H717" t="s">
        <v>245</v>
      </c>
    </row>
    <row r="718" spans="1:8" x14ac:dyDescent="0.2">
      <c r="A718" t="s">
        <v>195</v>
      </c>
      <c r="B718" t="s">
        <v>908</v>
      </c>
      <c r="C718">
        <v>20143</v>
      </c>
      <c r="D718" t="s">
        <v>276</v>
      </c>
      <c r="E718" t="str">
        <f t="shared" si="22"/>
        <v>0x06700</v>
      </c>
      <c r="F718" t="s">
        <v>2692</v>
      </c>
      <c r="G718" t="str">
        <f t="shared" si="23"/>
        <v>0x4EAF</v>
      </c>
      <c r="H718" t="s">
        <v>245</v>
      </c>
    </row>
    <row r="719" spans="1:8" x14ac:dyDescent="0.2">
      <c r="A719" t="s">
        <v>106</v>
      </c>
      <c r="B719" t="s">
        <v>1229</v>
      </c>
      <c r="C719">
        <v>20156</v>
      </c>
      <c r="D719" t="s">
        <v>276</v>
      </c>
      <c r="E719" t="str">
        <f t="shared" si="22"/>
        <v>0x06DBC</v>
      </c>
      <c r="F719" t="s">
        <v>2692</v>
      </c>
      <c r="G719" t="str">
        <f t="shared" si="23"/>
        <v>0x4EBC</v>
      </c>
      <c r="H719" t="s">
        <v>245</v>
      </c>
    </row>
    <row r="720" spans="1:8" x14ac:dyDescent="0.2">
      <c r="A720" t="s">
        <v>700</v>
      </c>
      <c r="B720" t="s">
        <v>1230</v>
      </c>
      <c r="C720">
        <v>20157</v>
      </c>
      <c r="D720" t="s">
        <v>276</v>
      </c>
      <c r="E720" t="str">
        <f t="shared" si="22"/>
        <v>0x06DE4</v>
      </c>
      <c r="F720" t="s">
        <v>2692</v>
      </c>
      <c r="G720" t="str">
        <f t="shared" si="23"/>
        <v>0x4EBD</v>
      </c>
      <c r="H720" t="s">
        <v>245</v>
      </c>
    </row>
    <row r="721" spans="1:8" x14ac:dyDescent="0.2">
      <c r="A721" t="s">
        <v>411</v>
      </c>
      <c r="B721" t="s">
        <v>1232</v>
      </c>
      <c r="C721">
        <v>20159</v>
      </c>
      <c r="D721" t="s">
        <v>276</v>
      </c>
      <c r="E721" t="str">
        <f t="shared" si="22"/>
        <v>0x06E08</v>
      </c>
      <c r="F721" t="s">
        <v>2692</v>
      </c>
      <c r="G721" t="str">
        <f t="shared" si="23"/>
        <v>0x4EBF</v>
      </c>
      <c r="H721" t="s">
        <v>245</v>
      </c>
    </row>
    <row r="722" spans="1:8" x14ac:dyDescent="0.2">
      <c r="A722" t="s">
        <v>149</v>
      </c>
      <c r="B722" t="s">
        <v>1237</v>
      </c>
      <c r="C722">
        <v>20162</v>
      </c>
      <c r="D722" t="s">
        <v>276</v>
      </c>
      <c r="E722" t="str">
        <f t="shared" si="22"/>
        <v>0x06ED5</v>
      </c>
      <c r="F722" t="s">
        <v>2692</v>
      </c>
      <c r="G722" t="str">
        <f t="shared" si="23"/>
        <v>0x4EC2</v>
      </c>
      <c r="H722" t="s">
        <v>245</v>
      </c>
    </row>
    <row r="723" spans="1:8" x14ac:dyDescent="0.2">
      <c r="A723" t="s">
        <v>414</v>
      </c>
      <c r="B723" t="s">
        <v>1242</v>
      </c>
      <c r="C723">
        <v>20166</v>
      </c>
      <c r="D723" t="s">
        <v>276</v>
      </c>
      <c r="E723" t="str">
        <f t="shared" si="22"/>
        <v>0x06F64</v>
      </c>
      <c r="F723" t="s">
        <v>2692</v>
      </c>
      <c r="G723" t="str">
        <f t="shared" si="23"/>
        <v>0x4EC6</v>
      </c>
      <c r="H723" t="s">
        <v>245</v>
      </c>
    </row>
    <row r="724" spans="1:8" x14ac:dyDescent="0.2">
      <c r="A724" t="s">
        <v>426</v>
      </c>
      <c r="B724" t="s">
        <v>939</v>
      </c>
      <c r="C724">
        <v>20177</v>
      </c>
      <c r="D724" t="s">
        <v>276</v>
      </c>
      <c r="E724" t="str">
        <f t="shared" si="22"/>
        <v>0x07608</v>
      </c>
      <c r="F724" t="s">
        <v>2692</v>
      </c>
      <c r="G724" t="str">
        <f t="shared" si="23"/>
        <v>0x4ED1</v>
      </c>
      <c r="H724" t="s">
        <v>245</v>
      </c>
    </row>
    <row r="725" spans="1:8" x14ac:dyDescent="0.2">
      <c r="A725" t="s">
        <v>667</v>
      </c>
      <c r="B725" t="s">
        <v>941</v>
      </c>
      <c r="C725">
        <v>20178</v>
      </c>
      <c r="D725" t="s">
        <v>276</v>
      </c>
      <c r="E725" t="str">
        <f t="shared" si="22"/>
        <v>0x07664</v>
      </c>
      <c r="F725" t="s">
        <v>2692</v>
      </c>
      <c r="G725" t="str">
        <f t="shared" si="23"/>
        <v>0x4ED2</v>
      </c>
      <c r="H725" t="s">
        <v>245</v>
      </c>
    </row>
    <row r="726" spans="1:8" x14ac:dyDescent="0.2">
      <c r="A726" t="s">
        <v>1690</v>
      </c>
      <c r="B726" t="s">
        <v>1691</v>
      </c>
      <c r="C726">
        <v>20186</v>
      </c>
      <c r="D726" t="s">
        <v>276</v>
      </c>
      <c r="E726" t="str">
        <f t="shared" si="22"/>
        <v>0x07BE0</v>
      </c>
      <c r="F726" t="s">
        <v>2692</v>
      </c>
      <c r="G726" t="str">
        <f t="shared" si="23"/>
        <v>0x4EDA</v>
      </c>
      <c r="H726" t="s">
        <v>245</v>
      </c>
    </row>
    <row r="727" spans="1:8" ht="15" customHeight="1" x14ac:dyDescent="0.2">
      <c r="A727" t="s">
        <v>448</v>
      </c>
      <c r="B727" t="s">
        <v>1307</v>
      </c>
      <c r="C727">
        <v>20188</v>
      </c>
      <c r="D727" t="s">
        <v>276</v>
      </c>
      <c r="E727" t="str">
        <f t="shared" si="22"/>
        <v>0x07D09</v>
      </c>
      <c r="F727" t="s">
        <v>2692</v>
      </c>
      <c r="G727" t="str">
        <f t="shared" si="23"/>
        <v>0x4EDC</v>
      </c>
      <c r="H727" t="s">
        <v>245</v>
      </c>
    </row>
    <row r="728" spans="1:8" x14ac:dyDescent="0.2">
      <c r="A728" t="s">
        <v>457</v>
      </c>
      <c r="B728" t="s">
        <v>1319</v>
      </c>
      <c r="C728">
        <v>20190</v>
      </c>
      <c r="D728" t="s">
        <v>276</v>
      </c>
      <c r="E728" t="str">
        <f t="shared" si="22"/>
        <v>0x07DB2</v>
      </c>
      <c r="F728" t="s">
        <v>2692</v>
      </c>
      <c r="G728" t="str">
        <f t="shared" si="23"/>
        <v>0x4EDE</v>
      </c>
      <c r="H728" t="s">
        <v>245</v>
      </c>
    </row>
    <row r="729" spans="1:8" x14ac:dyDescent="0.2">
      <c r="A729" t="s">
        <v>132</v>
      </c>
      <c r="B729" t="s">
        <v>1332</v>
      </c>
      <c r="C729">
        <v>20191</v>
      </c>
      <c r="D729" t="s">
        <v>276</v>
      </c>
      <c r="E729" t="str">
        <f t="shared" si="22"/>
        <v>0x07F3E</v>
      </c>
      <c r="F729" t="s">
        <v>2692</v>
      </c>
      <c r="G729" t="str">
        <f t="shared" si="23"/>
        <v>0x4EDF</v>
      </c>
      <c r="H729" t="s">
        <v>245</v>
      </c>
    </row>
    <row r="730" spans="1:8" x14ac:dyDescent="0.2">
      <c r="A730" t="s">
        <v>1696</v>
      </c>
      <c r="B730" t="s">
        <v>1697</v>
      </c>
      <c r="C730">
        <v>20197</v>
      </c>
      <c r="D730" t="s">
        <v>276</v>
      </c>
      <c r="E730" t="str">
        <f t="shared" si="22"/>
        <v>0x08129</v>
      </c>
      <c r="F730" t="s">
        <v>2692</v>
      </c>
      <c r="G730" t="str">
        <f t="shared" si="23"/>
        <v>0x4EE5</v>
      </c>
      <c r="H730" t="s">
        <v>245</v>
      </c>
    </row>
    <row r="731" spans="1:8" x14ac:dyDescent="0.2">
      <c r="A731" t="s">
        <v>1665</v>
      </c>
      <c r="B731" t="s">
        <v>1648</v>
      </c>
      <c r="C731">
        <v>20201</v>
      </c>
      <c r="D731" t="s">
        <v>276</v>
      </c>
      <c r="E731" t="str">
        <f t="shared" si="22"/>
        <v>0x083B5</v>
      </c>
      <c r="F731" t="s">
        <v>2692</v>
      </c>
      <c r="G731" t="str">
        <f t="shared" si="23"/>
        <v>0x4EE9</v>
      </c>
      <c r="H731" t="s">
        <v>245</v>
      </c>
    </row>
    <row r="732" spans="1:8" ht="15" customHeight="1" x14ac:dyDescent="0.2">
      <c r="A732" t="s">
        <v>734</v>
      </c>
      <c r="B732" t="s">
        <v>972</v>
      </c>
      <c r="C732">
        <v>20207</v>
      </c>
      <c r="D732" t="s">
        <v>276</v>
      </c>
      <c r="E732" t="str">
        <f t="shared" si="22"/>
        <v>0x08551</v>
      </c>
      <c r="F732" t="s">
        <v>2692</v>
      </c>
      <c r="G732" t="str">
        <f t="shared" si="23"/>
        <v>0x4EEF</v>
      </c>
      <c r="H732" t="s">
        <v>245</v>
      </c>
    </row>
    <row r="733" spans="1:8" x14ac:dyDescent="0.2">
      <c r="A733" t="s">
        <v>489</v>
      </c>
      <c r="B733" t="s">
        <v>1381</v>
      </c>
      <c r="C733">
        <v>20212</v>
      </c>
      <c r="D733" t="s">
        <v>276</v>
      </c>
      <c r="E733" t="str">
        <f t="shared" si="22"/>
        <v>0x0868A</v>
      </c>
      <c r="F733" t="s">
        <v>2692</v>
      </c>
      <c r="G733" t="str">
        <f t="shared" si="23"/>
        <v>0x4EF4</v>
      </c>
      <c r="H733" t="s">
        <v>245</v>
      </c>
    </row>
    <row r="734" spans="1:8" x14ac:dyDescent="0.2">
      <c r="A734" t="s">
        <v>501</v>
      </c>
      <c r="B734" t="s">
        <v>1407</v>
      </c>
      <c r="C734">
        <v>20216</v>
      </c>
      <c r="D734" t="s">
        <v>276</v>
      </c>
      <c r="E734" t="str">
        <f t="shared" si="22"/>
        <v>0x08B56</v>
      </c>
      <c r="F734" t="s">
        <v>2692</v>
      </c>
      <c r="G734" t="str">
        <f t="shared" si="23"/>
        <v>0x4EF8</v>
      </c>
      <c r="H734" t="s">
        <v>245</v>
      </c>
    </row>
    <row r="735" spans="1:8" x14ac:dyDescent="0.2">
      <c r="A735" t="s">
        <v>506</v>
      </c>
      <c r="B735" t="s">
        <v>1413</v>
      </c>
      <c r="C735">
        <v>20223</v>
      </c>
      <c r="D735" t="s">
        <v>276</v>
      </c>
      <c r="E735" t="str">
        <f t="shared" si="22"/>
        <v>0x08CCA</v>
      </c>
      <c r="F735" t="s">
        <v>2692</v>
      </c>
      <c r="G735" t="str">
        <f t="shared" si="23"/>
        <v>0x4EFF</v>
      </c>
      <c r="H735" t="s">
        <v>245</v>
      </c>
    </row>
    <row r="736" spans="1:8" x14ac:dyDescent="0.2">
      <c r="A736" t="s">
        <v>509</v>
      </c>
      <c r="B736" t="s">
        <v>1419</v>
      </c>
      <c r="C736">
        <v>20224</v>
      </c>
      <c r="D736" t="s">
        <v>276</v>
      </c>
      <c r="E736" t="str">
        <f t="shared" si="22"/>
        <v>0x08D67</v>
      </c>
      <c r="F736" t="s">
        <v>2692</v>
      </c>
      <c r="G736" t="str">
        <f t="shared" si="23"/>
        <v>0x4F00</v>
      </c>
      <c r="H736" t="s">
        <v>245</v>
      </c>
    </row>
    <row r="737" spans="1:8" x14ac:dyDescent="0.2">
      <c r="A737" t="s">
        <v>512</v>
      </c>
      <c r="B737" t="s">
        <v>1425</v>
      </c>
      <c r="C737">
        <v>20226</v>
      </c>
      <c r="D737" t="s">
        <v>276</v>
      </c>
      <c r="E737" t="str">
        <f t="shared" si="22"/>
        <v>0x08F03</v>
      </c>
      <c r="F737" t="s">
        <v>2692</v>
      </c>
      <c r="G737" t="str">
        <f t="shared" si="23"/>
        <v>0x4F02</v>
      </c>
      <c r="H737" t="s">
        <v>245</v>
      </c>
    </row>
    <row r="738" spans="1:8" x14ac:dyDescent="0.2">
      <c r="A738" t="s">
        <v>239</v>
      </c>
      <c r="B738" t="s">
        <v>1429</v>
      </c>
      <c r="C738">
        <v>20227</v>
      </c>
      <c r="D738" t="s">
        <v>276</v>
      </c>
      <c r="E738" t="str">
        <f t="shared" si="22"/>
        <v>0x08F44</v>
      </c>
      <c r="F738" t="s">
        <v>2692</v>
      </c>
      <c r="G738" t="str">
        <f t="shared" si="23"/>
        <v>0x4F03</v>
      </c>
      <c r="H738" t="s">
        <v>245</v>
      </c>
    </row>
    <row r="739" spans="1:8" ht="15" customHeight="1" x14ac:dyDescent="0.2">
      <c r="A739" t="s">
        <v>517</v>
      </c>
      <c r="B739" t="s">
        <v>1460</v>
      </c>
      <c r="C739">
        <v>20235</v>
      </c>
      <c r="D739" t="s">
        <v>276</v>
      </c>
      <c r="E739" t="str">
        <f t="shared" si="22"/>
        <v>0x090A8</v>
      </c>
      <c r="F739" t="s">
        <v>2692</v>
      </c>
      <c r="G739" t="str">
        <f t="shared" si="23"/>
        <v>0x4F0B</v>
      </c>
      <c r="H739" t="s">
        <v>245</v>
      </c>
    </row>
    <row r="740" spans="1:8" x14ac:dyDescent="0.2">
      <c r="A740" t="s">
        <v>534</v>
      </c>
      <c r="B740" t="s">
        <v>1475</v>
      </c>
      <c r="C740">
        <v>20237</v>
      </c>
      <c r="D740" t="s">
        <v>276</v>
      </c>
      <c r="E740" t="str">
        <f t="shared" si="22"/>
        <v>0x092E9</v>
      </c>
      <c r="F740" t="s">
        <v>2692</v>
      </c>
      <c r="G740" t="str">
        <f t="shared" si="23"/>
        <v>0x4F0D</v>
      </c>
      <c r="H740" t="s">
        <v>245</v>
      </c>
    </row>
    <row r="741" spans="1:8" x14ac:dyDescent="0.2">
      <c r="A741" t="s">
        <v>535</v>
      </c>
      <c r="B741" t="s">
        <v>1018</v>
      </c>
      <c r="C741">
        <v>20238</v>
      </c>
      <c r="D741" t="s">
        <v>276</v>
      </c>
      <c r="E741" t="str">
        <f t="shared" si="22"/>
        <v>0x09335</v>
      </c>
      <c r="F741" t="s">
        <v>2692</v>
      </c>
      <c r="G741" t="str">
        <f t="shared" si="23"/>
        <v>0x4F0E</v>
      </c>
      <c r="H741" t="s">
        <v>245</v>
      </c>
    </row>
    <row r="742" spans="1:8" x14ac:dyDescent="0.2">
      <c r="A742" t="s">
        <v>792</v>
      </c>
      <c r="B742" t="s">
        <v>1477</v>
      </c>
      <c r="C742">
        <v>20239</v>
      </c>
      <c r="D742" t="s">
        <v>276</v>
      </c>
      <c r="E742" t="str">
        <f t="shared" si="22"/>
        <v>0x0938B</v>
      </c>
      <c r="F742" t="s">
        <v>2692</v>
      </c>
      <c r="G742" t="str">
        <f t="shared" si="23"/>
        <v>0x4F0F</v>
      </c>
      <c r="H742" t="s">
        <v>245</v>
      </c>
    </row>
    <row r="743" spans="1:8" x14ac:dyDescent="0.2">
      <c r="A743" t="s">
        <v>541</v>
      </c>
      <c r="B743" t="s">
        <v>1483</v>
      </c>
      <c r="C743">
        <v>20241</v>
      </c>
      <c r="D743" t="s">
        <v>276</v>
      </c>
      <c r="E743" t="str">
        <f t="shared" si="22"/>
        <v>0x095CD</v>
      </c>
      <c r="F743" t="s">
        <v>2692</v>
      </c>
      <c r="G743" t="str">
        <f t="shared" si="23"/>
        <v>0x4F11</v>
      </c>
      <c r="H743" t="s">
        <v>245</v>
      </c>
    </row>
    <row r="744" spans="1:8" ht="15" customHeight="1" x14ac:dyDescent="0.2">
      <c r="A744" t="s">
        <v>2106</v>
      </c>
      <c r="B744" t="s">
        <v>1052</v>
      </c>
      <c r="C744">
        <v>16786</v>
      </c>
      <c r="D744" t="s">
        <v>276</v>
      </c>
      <c r="E744" t="str">
        <f t="shared" si="22"/>
        <v>0x050F2</v>
      </c>
      <c r="F744" t="s">
        <v>2692</v>
      </c>
      <c r="G744" t="str">
        <f t="shared" si="23"/>
        <v>0x4192</v>
      </c>
      <c r="H744" t="s">
        <v>245</v>
      </c>
    </row>
    <row r="745" spans="1:8" x14ac:dyDescent="0.2">
      <c r="A745" t="s">
        <v>2107</v>
      </c>
      <c r="B745" t="s">
        <v>855</v>
      </c>
      <c r="C745">
        <v>19207</v>
      </c>
      <c r="D745" t="s">
        <v>276</v>
      </c>
      <c r="E745" t="str">
        <f t="shared" si="22"/>
        <v>0x05365</v>
      </c>
      <c r="F745" t="s">
        <v>2692</v>
      </c>
      <c r="G745" t="str">
        <f t="shared" si="23"/>
        <v>0x4B07</v>
      </c>
      <c r="H745" t="s">
        <v>245</v>
      </c>
    </row>
    <row r="746" spans="1:8" ht="15" customHeight="1" x14ac:dyDescent="0.2">
      <c r="A746" t="s">
        <v>327</v>
      </c>
      <c r="B746" t="s">
        <v>1073</v>
      </c>
      <c r="C746">
        <v>19219</v>
      </c>
      <c r="D746" t="s">
        <v>276</v>
      </c>
      <c r="E746" t="str">
        <f t="shared" si="22"/>
        <v>0x053E0</v>
      </c>
      <c r="F746" t="s">
        <v>2692</v>
      </c>
      <c r="G746" t="str">
        <f t="shared" si="23"/>
        <v>0x4B13</v>
      </c>
      <c r="H746" t="s">
        <v>245</v>
      </c>
    </row>
    <row r="747" spans="1:8" x14ac:dyDescent="0.2">
      <c r="A747" t="s">
        <v>387</v>
      </c>
      <c r="B747" t="s">
        <v>1207</v>
      </c>
      <c r="C747">
        <v>17850</v>
      </c>
      <c r="D747" t="s">
        <v>276</v>
      </c>
      <c r="E747" t="str">
        <f t="shared" si="22"/>
        <v>0x069FE</v>
      </c>
      <c r="F747" t="s">
        <v>2692</v>
      </c>
      <c r="G747" t="str">
        <f t="shared" si="23"/>
        <v>0x45BA</v>
      </c>
      <c r="H747" t="s">
        <v>245</v>
      </c>
    </row>
    <row r="748" spans="1:8" ht="15" customHeight="1" x14ac:dyDescent="0.2">
      <c r="A748" t="s">
        <v>404</v>
      </c>
      <c r="B748" t="s">
        <v>1209</v>
      </c>
      <c r="C748">
        <v>19467</v>
      </c>
      <c r="D748" t="s">
        <v>276</v>
      </c>
      <c r="E748" t="str">
        <f t="shared" si="22"/>
        <v>0x06A55</v>
      </c>
      <c r="F748" t="s">
        <v>2692</v>
      </c>
      <c r="G748" t="str">
        <f t="shared" si="23"/>
        <v>0x4C0B</v>
      </c>
      <c r="H748" t="s">
        <v>245</v>
      </c>
    </row>
    <row r="749" spans="1:8" x14ac:dyDescent="0.2">
      <c r="A749" t="s">
        <v>482</v>
      </c>
      <c r="B749" t="s">
        <v>1369</v>
      </c>
      <c r="C749">
        <v>18514</v>
      </c>
      <c r="D749" t="s">
        <v>276</v>
      </c>
      <c r="E749" t="str">
        <f t="shared" si="22"/>
        <v>0x0845C</v>
      </c>
      <c r="F749" t="s">
        <v>2692</v>
      </c>
      <c r="G749" t="str">
        <f t="shared" si="23"/>
        <v>0x4852</v>
      </c>
      <c r="H749" t="s">
        <v>245</v>
      </c>
    </row>
    <row r="750" spans="1:8" ht="15" customHeight="1" x14ac:dyDescent="0.2">
      <c r="A750" t="s">
        <v>735</v>
      </c>
      <c r="B750" t="s">
        <v>1373</v>
      </c>
      <c r="C750">
        <v>19750</v>
      </c>
      <c r="D750" t="s">
        <v>276</v>
      </c>
      <c r="E750" t="str">
        <f t="shared" si="22"/>
        <v>0x0855D</v>
      </c>
      <c r="F750" t="s">
        <v>2692</v>
      </c>
      <c r="G750" t="str">
        <f t="shared" si="23"/>
        <v>0x4D26</v>
      </c>
      <c r="H750" t="s">
        <v>245</v>
      </c>
    </row>
    <row r="751" spans="1:8" x14ac:dyDescent="0.2">
      <c r="A751" t="s">
        <v>2092</v>
      </c>
      <c r="B751" t="s">
        <v>2093</v>
      </c>
      <c r="C751">
        <v>15319</v>
      </c>
      <c r="D751" t="s">
        <v>276</v>
      </c>
      <c r="E751" t="str">
        <f t="shared" si="22"/>
        <v>0x09A4A</v>
      </c>
      <c r="F751" t="s">
        <v>2692</v>
      </c>
      <c r="G751" t="str">
        <f t="shared" si="23"/>
        <v>0x3BD7</v>
      </c>
      <c r="H751" t="s">
        <v>245</v>
      </c>
    </row>
    <row r="752" spans="1:8" ht="15" customHeight="1" x14ac:dyDescent="0.2">
      <c r="A752" t="s">
        <v>2689</v>
      </c>
      <c r="B752" s="7" t="s">
        <v>2688</v>
      </c>
      <c r="C752" s="7">
        <v>17469</v>
      </c>
      <c r="D752" s="7" t="s">
        <v>276</v>
      </c>
      <c r="E752" s="7" t="str">
        <f t="shared" ref="E752" si="24">B752</f>
        <v>0x05906</v>
      </c>
      <c r="F752" s="7" t="s">
        <v>2692</v>
      </c>
      <c r="G752" s="7" t="str">
        <f t="shared" ref="G752" si="25">"0x"&amp;DEC2HEX(C752)</f>
        <v>0x443D</v>
      </c>
      <c r="H752" s="7" t="s">
        <v>245</v>
      </c>
    </row>
    <row r="753" spans="2:3" x14ac:dyDescent="0.2">
      <c r="B753" s="7"/>
      <c r="C753" s="7"/>
    </row>
    <row r="754" spans="2:3" ht="15" customHeight="1" x14ac:dyDescent="0.2">
      <c r="B754" s="7"/>
      <c r="C754" s="7"/>
    </row>
    <row r="755" spans="2:3" x14ac:dyDescent="0.2">
      <c r="B755" s="7"/>
      <c r="C755" s="7"/>
    </row>
    <row r="756" spans="2:3" ht="15" customHeight="1" x14ac:dyDescent="0.2">
      <c r="B756" s="7"/>
      <c r="C756" s="7"/>
    </row>
    <row r="757" spans="2:3" x14ac:dyDescent="0.2">
      <c r="B757" s="7"/>
      <c r="C757" s="7"/>
    </row>
    <row r="758" spans="2:3" ht="15" customHeight="1" x14ac:dyDescent="0.2"/>
  </sheetData>
  <phoneticPr fontId="1" type="noConversion"/>
  <conditionalFormatting sqref="B1:B1048576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25" x14ac:dyDescent="0.2"/>
  <cols>
    <col min="2" max="2" width="19.125" customWidth="1"/>
    <col min="3" max="3" width="17.125" customWidth="1"/>
  </cols>
  <sheetData>
    <row r="1" spans="1:3" x14ac:dyDescent="0.2">
      <c r="B1" t="s">
        <v>2690</v>
      </c>
      <c r="C1" t="s">
        <v>2691</v>
      </c>
    </row>
    <row r="2" spans="1:3" x14ac:dyDescent="0.2">
      <c r="A2" s="8" t="s">
        <v>2684</v>
      </c>
      <c r="B2" s="8" t="s">
        <v>2685</v>
      </c>
      <c r="C2" s="8">
        <v>17469</v>
      </c>
    </row>
    <row r="3" spans="1:3" x14ac:dyDescent="0.2">
      <c r="A3" s="8" t="s">
        <v>2682</v>
      </c>
      <c r="B3" s="8" t="s">
        <v>2683</v>
      </c>
      <c r="C3" s="8">
        <v>14541</v>
      </c>
    </row>
    <row r="4" spans="1:3" x14ac:dyDescent="0.2">
      <c r="A4" s="8" t="s">
        <v>2680</v>
      </c>
      <c r="B4" s="8" t="s">
        <v>2681</v>
      </c>
      <c r="C4" s="8">
        <v>17755</v>
      </c>
    </row>
    <row r="5" spans="1:3" x14ac:dyDescent="0.2">
      <c r="A5" s="8" t="s">
        <v>2678</v>
      </c>
      <c r="B5" s="8" t="s">
        <v>2679</v>
      </c>
      <c r="C5" s="8">
        <v>14762</v>
      </c>
    </row>
    <row r="6" spans="1:3" x14ac:dyDescent="0.2">
      <c r="A6" s="8" t="s">
        <v>2686</v>
      </c>
      <c r="B6" s="8" t="s">
        <v>2687</v>
      </c>
      <c r="C6" s="8">
        <v>8625</v>
      </c>
    </row>
    <row r="7" spans="1:3" x14ac:dyDescent="0.2">
      <c r="A7" s="8" t="s">
        <v>2676</v>
      </c>
      <c r="B7" s="8" t="s">
        <v>2677</v>
      </c>
      <c r="C7" s="8">
        <v>15319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zoomScale="160" zoomScaleNormal="160" workbookViewId="0">
      <selection activeCell="D31" sqref="D1:H1048576"/>
    </sheetView>
  </sheetViews>
  <sheetFormatPr defaultRowHeight="14.25" x14ac:dyDescent="0.2"/>
  <cols>
    <col min="1" max="1" width="10.125" customWidth="1"/>
    <col min="2" max="3" width="10.125" style="5" customWidth="1"/>
    <col min="4" max="4" width="13.25" customWidth="1"/>
    <col min="6" max="6" width="29.5" customWidth="1"/>
  </cols>
  <sheetData>
    <row r="1" spans="1:8" x14ac:dyDescent="0.2">
      <c r="A1" t="s">
        <v>2088</v>
      </c>
      <c r="B1" s="5" t="s">
        <v>2094</v>
      </c>
      <c r="C1" s="5">
        <v>1153</v>
      </c>
      <c r="D1" t="s">
        <v>276</v>
      </c>
      <c r="E1" t="str">
        <f t="shared" ref="E1:E32" si="0">B1</f>
        <v>0x22049</v>
      </c>
      <c r="F1" t="s">
        <v>2692</v>
      </c>
      <c r="G1" t="str">
        <f t="shared" ref="G1:G32" si="1">"0x"&amp;DEC2HEX(C1)</f>
        <v>0x481</v>
      </c>
      <c r="H1" t="s">
        <v>245</v>
      </c>
    </row>
    <row r="2" spans="1:8" x14ac:dyDescent="0.2">
      <c r="A2" t="s">
        <v>2085</v>
      </c>
      <c r="B2" s="5" t="s">
        <v>2097</v>
      </c>
      <c r="C2" s="5">
        <v>1203</v>
      </c>
      <c r="D2" t="s">
        <v>276</v>
      </c>
      <c r="E2" t="str">
        <f t="shared" si="0"/>
        <v>0x284DC</v>
      </c>
      <c r="F2" t="s">
        <v>2692</v>
      </c>
      <c r="G2" t="str">
        <f t="shared" si="1"/>
        <v>0x4B3</v>
      </c>
      <c r="H2" t="s">
        <v>245</v>
      </c>
    </row>
    <row r="3" spans="1:8" x14ac:dyDescent="0.2">
      <c r="A3" t="s">
        <v>255</v>
      </c>
      <c r="B3" s="5" t="s">
        <v>1556</v>
      </c>
      <c r="C3" s="5">
        <v>1654</v>
      </c>
      <c r="D3" t="s">
        <v>276</v>
      </c>
      <c r="E3" t="str">
        <f t="shared" si="0"/>
        <v>0x05BAB</v>
      </c>
      <c r="F3" t="s">
        <v>2692</v>
      </c>
      <c r="G3" t="str">
        <f t="shared" si="1"/>
        <v>0x676</v>
      </c>
      <c r="H3" t="s">
        <v>245</v>
      </c>
    </row>
    <row r="4" spans="1:8" x14ac:dyDescent="0.2">
      <c r="A4" t="s">
        <v>293</v>
      </c>
      <c r="B4" s="5" t="s">
        <v>1569</v>
      </c>
      <c r="C4" s="5">
        <v>2090</v>
      </c>
      <c r="D4" t="s">
        <v>276</v>
      </c>
      <c r="E4" t="str">
        <f t="shared" si="0"/>
        <v>0x067E5</v>
      </c>
      <c r="F4" t="s">
        <v>2692</v>
      </c>
      <c r="G4" t="str">
        <f t="shared" si="1"/>
        <v>0x82A</v>
      </c>
      <c r="H4" t="s">
        <v>245</v>
      </c>
    </row>
    <row r="5" spans="1:8" x14ac:dyDescent="0.2">
      <c r="A5" t="s">
        <v>282</v>
      </c>
      <c r="B5" s="5" t="s">
        <v>1547</v>
      </c>
      <c r="C5" s="5">
        <v>2955</v>
      </c>
      <c r="D5" t="s">
        <v>276</v>
      </c>
      <c r="E5" t="str">
        <f t="shared" si="0"/>
        <v>0x0503C</v>
      </c>
      <c r="F5" t="s">
        <v>2692</v>
      </c>
      <c r="G5" t="str">
        <f t="shared" si="1"/>
        <v>0xB8B</v>
      </c>
      <c r="H5" t="s">
        <v>245</v>
      </c>
    </row>
    <row r="6" spans="1:8" x14ac:dyDescent="0.2">
      <c r="A6" t="s">
        <v>251</v>
      </c>
      <c r="B6" s="5" t="s">
        <v>1545</v>
      </c>
      <c r="C6" s="5">
        <v>3967</v>
      </c>
      <c r="D6" t="s">
        <v>276</v>
      </c>
      <c r="E6" t="str">
        <f t="shared" si="0"/>
        <v>0x04FA3</v>
      </c>
      <c r="F6" t="s">
        <v>2692</v>
      </c>
      <c r="G6" t="str">
        <f t="shared" si="1"/>
        <v>0xF7F</v>
      </c>
      <c r="H6" t="s">
        <v>245</v>
      </c>
    </row>
    <row r="7" spans="1:8" x14ac:dyDescent="0.2">
      <c r="A7" t="s">
        <v>252</v>
      </c>
      <c r="B7" s="5" t="s">
        <v>816</v>
      </c>
      <c r="C7" s="5">
        <v>4042</v>
      </c>
      <c r="D7" t="s">
        <v>276</v>
      </c>
      <c r="E7" t="str">
        <f t="shared" si="0"/>
        <v>0x05415</v>
      </c>
      <c r="F7" t="s">
        <v>2692</v>
      </c>
      <c r="G7" t="str">
        <f t="shared" si="1"/>
        <v>0xFCA</v>
      </c>
      <c r="H7" t="s">
        <v>245</v>
      </c>
    </row>
    <row r="8" spans="1:8" x14ac:dyDescent="0.2">
      <c r="A8" t="s">
        <v>283</v>
      </c>
      <c r="B8" s="5" t="s">
        <v>815</v>
      </c>
      <c r="C8" s="5">
        <v>4211</v>
      </c>
      <c r="D8" t="s">
        <v>276</v>
      </c>
      <c r="E8" t="str">
        <f t="shared" si="0"/>
        <v>0x05151</v>
      </c>
      <c r="F8" t="s">
        <v>2692</v>
      </c>
      <c r="G8" t="str">
        <f t="shared" si="1"/>
        <v>0x1073</v>
      </c>
      <c r="H8" t="s">
        <v>245</v>
      </c>
    </row>
    <row r="9" spans="1:8" x14ac:dyDescent="0.2">
      <c r="A9" t="s">
        <v>281</v>
      </c>
      <c r="B9" s="5" t="s">
        <v>1546</v>
      </c>
      <c r="C9" s="5">
        <v>4216</v>
      </c>
      <c r="D9" t="s">
        <v>276</v>
      </c>
      <c r="E9" t="str">
        <f t="shared" si="0"/>
        <v>0x04FDE</v>
      </c>
      <c r="F9" t="s">
        <v>2692</v>
      </c>
      <c r="G9" t="str">
        <f t="shared" si="1"/>
        <v>0x1078</v>
      </c>
      <c r="H9" t="s">
        <v>245</v>
      </c>
    </row>
    <row r="10" spans="1:8" x14ac:dyDescent="0.2">
      <c r="A10" t="s">
        <v>284</v>
      </c>
      <c r="B10" s="5" t="s">
        <v>1548</v>
      </c>
      <c r="C10" s="5">
        <v>4258</v>
      </c>
      <c r="D10" t="s">
        <v>276</v>
      </c>
      <c r="E10" t="str">
        <f t="shared" si="0"/>
        <v>0x0524E</v>
      </c>
      <c r="F10" t="s">
        <v>2692</v>
      </c>
      <c r="G10" t="str">
        <f t="shared" si="1"/>
        <v>0x10A2</v>
      </c>
      <c r="H10" t="s">
        <v>245</v>
      </c>
    </row>
    <row r="11" spans="1:8" x14ac:dyDescent="0.2">
      <c r="A11" t="s">
        <v>294</v>
      </c>
      <c r="B11" s="5" t="s">
        <v>1579</v>
      </c>
      <c r="C11" s="5">
        <v>4330</v>
      </c>
      <c r="D11" t="s">
        <v>276</v>
      </c>
      <c r="E11" t="str">
        <f t="shared" si="0"/>
        <v>0x07BE1</v>
      </c>
      <c r="F11" t="s">
        <v>2692</v>
      </c>
      <c r="G11" t="str">
        <f t="shared" si="1"/>
        <v>0x10EA</v>
      </c>
      <c r="H11" t="s">
        <v>245</v>
      </c>
    </row>
    <row r="12" spans="1:8" x14ac:dyDescent="0.2">
      <c r="A12" t="s">
        <v>285</v>
      </c>
      <c r="B12" s="5" t="s">
        <v>1552</v>
      </c>
      <c r="C12" s="5">
        <v>4411</v>
      </c>
      <c r="D12" t="s">
        <v>276</v>
      </c>
      <c r="E12" t="str">
        <f t="shared" si="0"/>
        <v>0x055BB</v>
      </c>
      <c r="F12" t="s">
        <v>2692</v>
      </c>
      <c r="G12" t="str">
        <f t="shared" si="1"/>
        <v>0x113B</v>
      </c>
      <c r="H12" t="s">
        <v>245</v>
      </c>
    </row>
    <row r="13" spans="1:8" x14ac:dyDescent="0.2">
      <c r="A13" t="s">
        <v>262</v>
      </c>
      <c r="B13" s="5" t="s">
        <v>1573</v>
      </c>
      <c r="C13" s="5">
        <v>4509</v>
      </c>
      <c r="D13" t="s">
        <v>276</v>
      </c>
      <c r="E13" t="str">
        <f t="shared" si="0"/>
        <v>0x06BC1</v>
      </c>
      <c r="F13" t="s">
        <v>2692</v>
      </c>
      <c r="G13" t="str">
        <f t="shared" si="1"/>
        <v>0x119D</v>
      </c>
      <c r="H13" t="s">
        <v>245</v>
      </c>
    </row>
    <row r="14" spans="1:8" x14ac:dyDescent="0.2">
      <c r="A14" t="s">
        <v>197</v>
      </c>
      <c r="B14" s="5" t="s">
        <v>1559</v>
      </c>
      <c r="C14" s="5">
        <v>4747</v>
      </c>
      <c r="D14" t="s">
        <v>276</v>
      </c>
      <c r="E14" t="str">
        <f t="shared" si="0"/>
        <v>0x05EC4</v>
      </c>
      <c r="F14" t="s">
        <v>2692</v>
      </c>
      <c r="G14" t="str">
        <f t="shared" si="1"/>
        <v>0x128B</v>
      </c>
      <c r="H14" t="s">
        <v>245</v>
      </c>
    </row>
    <row r="15" spans="1:8" x14ac:dyDescent="0.2">
      <c r="A15" t="s">
        <v>290</v>
      </c>
      <c r="B15" s="5" t="s">
        <v>1560</v>
      </c>
      <c r="C15" s="5">
        <v>4769</v>
      </c>
      <c r="D15" t="s">
        <v>276</v>
      </c>
      <c r="E15" t="str">
        <f t="shared" si="0"/>
        <v>0x05F12</v>
      </c>
      <c r="F15" t="s">
        <v>2692</v>
      </c>
      <c r="G15" t="str">
        <f t="shared" si="1"/>
        <v>0x12A1</v>
      </c>
      <c r="H15" t="s">
        <v>245</v>
      </c>
    </row>
    <row r="16" spans="1:8" x14ac:dyDescent="0.2">
      <c r="A16" t="s">
        <v>291</v>
      </c>
      <c r="B16" s="5" t="s">
        <v>1563</v>
      </c>
      <c r="C16" s="5">
        <v>4973</v>
      </c>
      <c r="D16" t="s">
        <v>276</v>
      </c>
      <c r="E16" t="str">
        <f t="shared" si="0"/>
        <v>0x062CB</v>
      </c>
      <c r="F16" t="s">
        <v>2692</v>
      </c>
      <c r="G16" t="str">
        <f t="shared" si="1"/>
        <v>0x136D</v>
      </c>
      <c r="H16" t="s">
        <v>245</v>
      </c>
    </row>
    <row r="17" spans="1:8" x14ac:dyDescent="0.2">
      <c r="A17" t="s">
        <v>1675</v>
      </c>
      <c r="B17" s="5" t="s">
        <v>1671</v>
      </c>
      <c r="C17" s="5">
        <v>5009</v>
      </c>
      <c r="D17" t="s">
        <v>276</v>
      </c>
      <c r="E17" t="str">
        <f t="shared" si="0"/>
        <v>0x06447</v>
      </c>
      <c r="F17" t="s">
        <v>2692</v>
      </c>
      <c r="G17" t="str">
        <f t="shared" si="1"/>
        <v>0x1391</v>
      </c>
      <c r="H17" t="s">
        <v>245</v>
      </c>
    </row>
    <row r="18" spans="1:8" x14ac:dyDescent="0.2">
      <c r="A18" t="s">
        <v>292</v>
      </c>
      <c r="B18" s="5" t="s">
        <v>1568</v>
      </c>
      <c r="C18" s="5">
        <v>5141</v>
      </c>
      <c r="D18" t="s">
        <v>276</v>
      </c>
      <c r="E18" t="str">
        <f t="shared" si="0"/>
        <v>0x0672F</v>
      </c>
      <c r="F18" t="s">
        <v>2692</v>
      </c>
      <c r="G18" t="str">
        <f t="shared" si="1"/>
        <v>0x1415</v>
      </c>
      <c r="H18" t="s">
        <v>245</v>
      </c>
    </row>
    <row r="19" spans="1:8" x14ac:dyDescent="0.2">
      <c r="A19" t="s">
        <v>261</v>
      </c>
      <c r="B19" s="5" t="s">
        <v>821</v>
      </c>
      <c r="C19" s="5">
        <v>5254</v>
      </c>
      <c r="D19" t="s">
        <v>276</v>
      </c>
      <c r="E19" t="str">
        <f t="shared" si="0"/>
        <v>0x06985</v>
      </c>
      <c r="F19" t="s">
        <v>2692</v>
      </c>
      <c r="G19" t="str">
        <f t="shared" si="1"/>
        <v>0x1486</v>
      </c>
      <c r="H19" t="s">
        <v>245</v>
      </c>
    </row>
    <row r="20" spans="1:8" ht="16.5" x14ac:dyDescent="0.2">
      <c r="A20" s="4" t="s">
        <v>2084</v>
      </c>
      <c r="B20" s="5" t="s">
        <v>1626</v>
      </c>
      <c r="C20" s="5">
        <v>5674</v>
      </c>
      <c r="D20" t="s">
        <v>276</v>
      </c>
      <c r="E20" t="str">
        <f t="shared" si="0"/>
        <v>0x2F92F</v>
      </c>
      <c r="F20" t="s">
        <v>2692</v>
      </c>
      <c r="G20" t="str">
        <f t="shared" si="1"/>
        <v>0x162A</v>
      </c>
      <c r="H20" t="s">
        <v>245</v>
      </c>
    </row>
    <row r="21" spans="1:8" x14ac:dyDescent="0.2">
      <c r="A21" t="s">
        <v>270</v>
      </c>
      <c r="B21" s="5" t="s">
        <v>825</v>
      </c>
      <c r="C21" s="5">
        <v>6444</v>
      </c>
      <c r="D21" t="s">
        <v>276</v>
      </c>
      <c r="E21" t="str">
        <f t="shared" si="0"/>
        <v>0x08570</v>
      </c>
      <c r="F21" t="s">
        <v>2692</v>
      </c>
      <c r="G21" t="str">
        <f t="shared" si="1"/>
        <v>0x192C</v>
      </c>
      <c r="H21" t="s">
        <v>245</v>
      </c>
    </row>
    <row r="22" spans="1:8" x14ac:dyDescent="0.2">
      <c r="A22" t="s">
        <v>812</v>
      </c>
      <c r="B22" s="5" t="s">
        <v>1566</v>
      </c>
      <c r="C22" s="5">
        <v>7992</v>
      </c>
      <c r="D22" t="s">
        <v>276</v>
      </c>
      <c r="E22" t="str">
        <f t="shared" si="0"/>
        <v>0x066A8</v>
      </c>
      <c r="F22" t="s">
        <v>2692</v>
      </c>
      <c r="G22" t="str">
        <f t="shared" si="1"/>
        <v>0x1F38</v>
      </c>
      <c r="H22" t="s">
        <v>245</v>
      </c>
    </row>
    <row r="23" spans="1:8" x14ac:dyDescent="0.2">
      <c r="A23" t="s">
        <v>2086</v>
      </c>
      <c r="B23" s="5" t="s">
        <v>2096</v>
      </c>
      <c r="C23" s="5">
        <v>8630</v>
      </c>
      <c r="D23" t="s">
        <v>276</v>
      </c>
      <c r="E23" t="str">
        <f t="shared" si="0"/>
        <v>0x27EAF</v>
      </c>
      <c r="F23" t="s">
        <v>2692</v>
      </c>
      <c r="G23" t="str">
        <f t="shared" si="1"/>
        <v>0x21B6</v>
      </c>
      <c r="H23" t="s">
        <v>245</v>
      </c>
    </row>
    <row r="24" spans="1:8" x14ac:dyDescent="0.2">
      <c r="A24" t="s">
        <v>249</v>
      </c>
      <c r="B24" s="5" t="s">
        <v>826</v>
      </c>
      <c r="C24" s="5">
        <v>8637</v>
      </c>
      <c r="D24" t="s">
        <v>276</v>
      </c>
      <c r="E24" t="str">
        <f t="shared" si="0"/>
        <v>0x09109</v>
      </c>
      <c r="F24" t="s">
        <v>2692</v>
      </c>
      <c r="G24" t="str">
        <f t="shared" si="1"/>
        <v>0x21BD</v>
      </c>
      <c r="H24" t="s">
        <v>245</v>
      </c>
    </row>
    <row r="25" spans="1:8" x14ac:dyDescent="0.2">
      <c r="A25" t="s">
        <v>289</v>
      </c>
      <c r="B25" s="5" t="s">
        <v>1558</v>
      </c>
      <c r="C25" s="5">
        <v>13536</v>
      </c>
      <c r="D25" t="s">
        <v>276</v>
      </c>
      <c r="E25" t="str">
        <f t="shared" si="0"/>
        <v>0x05DD4</v>
      </c>
      <c r="F25" t="s">
        <v>2692</v>
      </c>
      <c r="G25" t="str">
        <f t="shared" si="1"/>
        <v>0x34E0</v>
      </c>
      <c r="H25" t="s">
        <v>245</v>
      </c>
    </row>
    <row r="26" spans="1:8" x14ac:dyDescent="0.2">
      <c r="A26" t="s">
        <v>2087</v>
      </c>
      <c r="B26" s="5" t="s">
        <v>2095</v>
      </c>
      <c r="C26" s="5">
        <v>13729</v>
      </c>
      <c r="D26" t="s">
        <v>276</v>
      </c>
      <c r="E26" t="str">
        <f t="shared" si="0"/>
        <v>0x248E9</v>
      </c>
      <c r="F26" t="s">
        <v>2692</v>
      </c>
      <c r="G26" t="str">
        <f t="shared" si="1"/>
        <v>0x35A1</v>
      </c>
      <c r="H26" t="s">
        <v>245</v>
      </c>
    </row>
    <row r="27" spans="1:8" x14ac:dyDescent="0.2">
      <c r="A27" t="s">
        <v>257</v>
      </c>
      <c r="B27" s="5" t="s">
        <v>820</v>
      </c>
      <c r="C27" s="5">
        <v>13757</v>
      </c>
      <c r="D27" t="s">
        <v>276</v>
      </c>
      <c r="E27" t="str">
        <f t="shared" si="0"/>
        <v>0x06237</v>
      </c>
      <c r="F27" t="s">
        <v>2692</v>
      </c>
      <c r="G27" t="str">
        <f t="shared" si="1"/>
        <v>0x35BD</v>
      </c>
      <c r="H27" t="s">
        <v>245</v>
      </c>
    </row>
    <row r="28" spans="1:8" x14ac:dyDescent="0.2">
      <c r="A28" t="s">
        <v>250</v>
      </c>
      <c r="B28" s="5" t="s">
        <v>1544</v>
      </c>
      <c r="C28" s="5">
        <v>14298</v>
      </c>
      <c r="D28" t="s">
        <v>276</v>
      </c>
      <c r="E28" t="str">
        <f t="shared" si="0"/>
        <v>0x04E22</v>
      </c>
      <c r="F28" t="s">
        <v>2692</v>
      </c>
      <c r="G28" t="str">
        <f t="shared" si="1"/>
        <v>0x37DA</v>
      </c>
      <c r="H28" t="s">
        <v>245</v>
      </c>
    </row>
    <row r="29" spans="1:8" x14ac:dyDescent="0.2">
      <c r="A29" t="s">
        <v>286</v>
      </c>
      <c r="B29" s="5" t="s">
        <v>1553</v>
      </c>
      <c r="C29" s="5">
        <v>14399</v>
      </c>
      <c r="D29" t="s">
        <v>276</v>
      </c>
      <c r="E29" t="str">
        <f t="shared" si="0"/>
        <v>0x055E5</v>
      </c>
      <c r="F29" t="s">
        <v>2692</v>
      </c>
      <c r="G29" t="str">
        <f t="shared" si="1"/>
        <v>0x383F</v>
      </c>
      <c r="H29" t="s">
        <v>245</v>
      </c>
    </row>
    <row r="30" spans="1:8" x14ac:dyDescent="0.2">
      <c r="A30" t="s">
        <v>287</v>
      </c>
      <c r="B30" s="5" t="s">
        <v>817</v>
      </c>
      <c r="C30" s="5">
        <v>14399</v>
      </c>
      <c r="D30" t="s">
        <v>276</v>
      </c>
      <c r="E30" t="str">
        <f t="shared" si="0"/>
        <v>0x05651</v>
      </c>
      <c r="F30" t="s">
        <v>2692</v>
      </c>
      <c r="G30" t="str">
        <f t="shared" si="1"/>
        <v>0x383F</v>
      </c>
      <c r="H30" t="s">
        <v>245</v>
      </c>
    </row>
    <row r="31" spans="1:8" x14ac:dyDescent="0.2">
      <c r="A31" t="s">
        <v>288</v>
      </c>
      <c r="B31" s="5" t="s">
        <v>1554</v>
      </c>
      <c r="C31" s="5">
        <v>14461</v>
      </c>
      <c r="D31" t="s">
        <v>276</v>
      </c>
      <c r="E31" t="str">
        <f t="shared" si="0"/>
        <v>0x05AAE</v>
      </c>
      <c r="F31" t="s">
        <v>2692</v>
      </c>
      <c r="G31" t="str">
        <f t="shared" si="1"/>
        <v>0x387D</v>
      </c>
      <c r="H31" t="s">
        <v>245</v>
      </c>
    </row>
    <row r="32" spans="1:8" x14ac:dyDescent="0.2">
      <c r="A32" t="s">
        <v>254</v>
      </c>
      <c r="B32" s="5" t="s">
        <v>1555</v>
      </c>
      <c r="C32" s="5">
        <v>14467</v>
      </c>
      <c r="D32" t="s">
        <v>276</v>
      </c>
      <c r="E32" t="str">
        <f t="shared" si="0"/>
        <v>0x05AAF</v>
      </c>
      <c r="F32" t="s">
        <v>2692</v>
      </c>
      <c r="G32" t="str">
        <f t="shared" si="1"/>
        <v>0x3883</v>
      </c>
      <c r="H32" t="s">
        <v>245</v>
      </c>
    </row>
    <row r="33" spans="1:8" x14ac:dyDescent="0.2">
      <c r="A33" t="s">
        <v>256</v>
      </c>
      <c r="B33" s="5" t="s">
        <v>1561</v>
      </c>
      <c r="C33" s="5">
        <v>14541</v>
      </c>
      <c r="D33" t="s">
        <v>276</v>
      </c>
      <c r="E33" t="str">
        <f t="shared" ref="E33:E46" si="2">B33</f>
        <v>0x060AE</v>
      </c>
      <c r="F33" t="s">
        <v>2692</v>
      </c>
      <c r="G33" t="str">
        <f t="shared" ref="G33:G46" si="3">"0x"&amp;DEC2HEX(C33)</f>
        <v>0x38CD</v>
      </c>
      <c r="H33" t="s">
        <v>245</v>
      </c>
    </row>
    <row r="34" spans="1:8" x14ac:dyDescent="0.2">
      <c r="A34" t="s">
        <v>260</v>
      </c>
      <c r="B34" s="5" t="s">
        <v>1570</v>
      </c>
      <c r="C34" s="5">
        <v>14635</v>
      </c>
      <c r="D34" t="s">
        <v>276</v>
      </c>
      <c r="E34" t="str">
        <f t="shared" si="2"/>
        <v>0x068C1</v>
      </c>
      <c r="F34" t="s">
        <v>2692</v>
      </c>
      <c r="G34" t="str">
        <f t="shared" si="3"/>
        <v>0x392B</v>
      </c>
      <c r="H34" t="s">
        <v>245</v>
      </c>
    </row>
    <row r="35" spans="1:8" x14ac:dyDescent="0.2">
      <c r="A35" t="s">
        <v>263</v>
      </c>
      <c r="B35" s="5" t="s">
        <v>1574</v>
      </c>
      <c r="C35" s="5">
        <v>14688</v>
      </c>
      <c r="D35" t="s">
        <v>276</v>
      </c>
      <c r="E35" t="str">
        <f t="shared" si="2"/>
        <v>0x06C32</v>
      </c>
      <c r="F35" t="s">
        <v>2692</v>
      </c>
      <c r="G35" t="str">
        <f t="shared" si="3"/>
        <v>0x3960</v>
      </c>
      <c r="H35" t="s">
        <v>245</v>
      </c>
    </row>
    <row r="36" spans="1:8" x14ac:dyDescent="0.2">
      <c r="A36" t="s">
        <v>267</v>
      </c>
      <c r="B36" s="5" t="s">
        <v>1581</v>
      </c>
      <c r="C36" s="5">
        <v>14988</v>
      </c>
      <c r="D36" t="s">
        <v>276</v>
      </c>
      <c r="E36" t="str">
        <f t="shared" si="2"/>
        <v>0x07DFC</v>
      </c>
      <c r="F36" t="s">
        <v>2692</v>
      </c>
      <c r="G36" t="str">
        <f t="shared" si="3"/>
        <v>0x3A8C</v>
      </c>
      <c r="H36" t="s">
        <v>245</v>
      </c>
    </row>
    <row r="37" spans="1:8" x14ac:dyDescent="0.2">
      <c r="A37" t="s">
        <v>295</v>
      </c>
      <c r="B37" s="5" t="s">
        <v>1582</v>
      </c>
      <c r="C37" s="5">
        <v>15010</v>
      </c>
      <c r="D37" t="s">
        <v>276</v>
      </c>
      <c r="E37" t="str">
        <f t="shared" si="2"/>
        <v>0x07FF1</v>
      </c>
      <c r="F37" t="s">
        <v>2692</v>
      </c>
      <c r="G37" t="str">
        <f t="shared" si="3"/>
        <v>0x3AA2</v>
      </c>
      <c r="H37" t="s">
        <v>245</v>
      </c>
    </row>
    <row r="38" spans="1:8" x14ac:dyDescent="0.2">
      <c r="A38" t="s">
        <v>268</v>
      </c>
      <c r="B38" s="5" t="s">
        <v>1583</v>
      </c>
      <c r="C38" s="5">
        <v>15010</v>
      </c>
      <c r="D38" t="s">
        <v>276</v>
      </c>
      <c r="E38" t="str">
        <f t="shared" si="2"/>
        <v>0x07FF6</v>
      </c>
      <c r="F38" t="s">
        <v>2692</v>
      </c>
      <c r="G38" t="str">
        <f t="shared" si="3"/>
        <v>0x3AA2</v>
      </c>
      <c r="H38" t="s">
        <v>245</v>
      </c>
    </row>
    <row r="39" spans="1:8" x14ac:dyDescent="0.2">
      <c r="A39" t="s">
        <v>274</v>
      </c>
      <c r="B39" s="5" t="s">
        <v>827</v>
      </c>
      <c r="C39" s="5">
        <v>15211</v>
      </c>
      <c r="D39" t="s">
        <v>276</v>
      </c>
      <c r="E39" t="str">
        <f t="shared" si="2"/>
        <v>0x09196</v>
      </c>
      <c r="F39" t="s">
        <v>2692</v>
      </c>
      <c r="G39" t="str">
        <f t="shared" si="3"/>
        <v>0x3B6B</v>
      </c>
      <c r="H39" t="s">
        <v>245</v>
      </c>
    </row>
    <row r="40" spans="1:8" x14ac:dyDescent="0.2">
      <c r="A40" t="s">
        <v>265</v>
      </c>
      <c r="B40" s="5" t="s">
        <v>1578</v>
      </c>
      <c r="C40" s="5">
        <v>16945</v>
      </c>
      <c r="D40" t="s">
        <v>276</v>
      </c>
      <c r="E40" t="str">
        <f t="shared" si="2"/>
        <v>0x06E88</v>
      </c>
      <c r="F40" t="s">
        <v>2692</v>
      </c>
      <c r="G40" t="str">
        <f t="shared" si="3"/>
        <v>0x4231</v>
      </c>
      <c r="H40" t="s">
        <v>245</v>
      </c>
    </row>
    <row r="41" spans="1:8" x14ac:dyDescent="0.2">
      <c r="A41" t="s">
        <v>266</v>
      </c>
      <c r="B41" s="5" t="s">
        <v>822</v>
      </c>
      <c r="C41" s="5">
        <v>16963</v>
      </c>
      <c r="D41" t="s">
        <v>276</v>
      </c>
      <c r="E41" t="str">
        <f t="shared" si="2"/>
        <v>0x07174</v>
      </c>
      <c r="F41" t="s">
        <v>2692</v>
      </c>
      <c r="G41" t="str">
        <f t="shared" si="3"/>
        <v>0x4243</v>
      </c>
      <c r="H41" t="s">
        <v>245</v>
      </c>
    </row>
    <row r="42" spans="1:8" x14ac:dyDescent="0.2">
      <c r="A42" t="s">
        <v>2137</v>
      </c>
      <c r="B42" s="5" t="s">
        <v>818</v>
      </c>
      <c r="C42" s="5">
        <v>17455</v>
      </c>
      <c r="D42" t="s">
        <v>276</v>
      </c>
      <c r="E42" t="str">
        <f t="shared" si="2"/>
        <v>0x05848</v>
      </c>
      <c r="F42" t="s">
        <v>2692</v>
      </c>
      <c r="G42" t="str">
        <f t="shared" si="3"/>
        <v>0x442F</v>
      </c>
      <c r="H42" t="s">
        <v>245</v>
      </c>
    </row>
    <row r="43" spans="1:8" x14ac:dyDescent="0.2">
      <c r="A43" t="s">
        <v>273</v>
      </c>
      <c r="B43" s="5" t="s">
        <v>1586</v>
      </c>
      <c r="C43" s="5">
        <v>18751</v>
      </c>
      <c r="D43" t="s">
        <v>276</v>
      </c>
      <c r="E43" t="str">
        <f t="shared" si="2"/>
        <v>0x08F3C</v>
      </c>
      <c r="F43" t="s">
        <v>2692</v>
      </c>
      <c r="G43" t="str">
        <f t="shared" si="3"/>
        <v>0x493F</v>
      </c>
      <c r="H43" t="s">
        <v>245</v>
      </c>
    </row>
    <row r="44" spans="1:8" x14ac:dyDescent="0.2">
      <c r="A44" t="s">
        <v>2089</v>
      </c>
      <c r="B44" s="5" t="s">
        <v>1706</v>
      </c>
      <c r="C44" s="5">
        <v>19130</v>
      </c>
      <c r="D44" t="s">
        <v>276</v>
      </c>
      <c r="E44" t="str">
        <f t="shared" si="2"/>
        <v>0x31350</v>
      </c>
      <c r="F44" t="s">
        <v>2692</v>
      </c>
      <c r="G44" t="str">
        <f t="shared" si="3"/>
        <v>0x4ABA</v>
      </c>
      <c r="H44" t="s">
        <v>245</v>
      </c>
    </row>
    <row r="45" spans="1:8" x14ac:dyDescent="0.2">
      <c r="A45" t="s">
        <v>259</v>
      </c>
      <c r="B45" s="5" t="s">
        <v>1565</v>
      </c>
      <c r="C45" s="5">
        <v>19410</v>
      </c>
      <c r="D45" t="s">
        <v>276</v>
      </c>
      <c r="E45" t="str">
        <f t="shared" si="2"/>
        <v>0x063FE</v>
      </c>
      <c r="F45" t="s">
        <v>2692</v>
      </c>
      <c r="G45" t="str">
        <f t="shared" si="3"/>
        <v>0x4BD2</v>
      </c>
      <c r="H45" t="s">
        <v>245</v>
      </c>
    </row>
    <row r="46" spans="1:8" x14ac:dyDescent="0.2">
      <c r="A46" t="s">
        <v>272</v>
      </c>
      <c r="B46" s="5" t="s">
        <v>1585</v>
      </c>
      <c r="C46" s="5">
        <v>19874</v>
      </c>
      <c r="D46" t="s">
        <v>276</v>
      </c>
      <c r="E46" t="str">
        <f t="shared" si="2"/>
        <v>0x08EFF</v>
      </c>
      <c r="F46" t="s">
        <v>2692</v>
      </c>
      <c r="G46" t="str">
        <f t="shared" si="3"/>
        <v>0x4DA2</v>
      </c>
      <c r="H46" t="s">
        <v>245</v>
      </c>
    </row>
    <row r="47" spans="1:8" x14ac:dyDescent="0.2">
      <c r="A47" t="s">
        <v>258</v>
      </c>
      <c r="B47" s="5" t="s">
        <v>1564</v>
      </c>
      <c r="C47" s="5" t="s">
        <v>2136</v>
      </c>
    </row>
    <row r="48" spans="1:8" x14ac:dyDescent="0.2">
      <c r="A48" t="s">
        <v>264</v>
      </c>
      <c r="B48" s="5" t="s">
        <v>1576</v>
      </c>
      <c r="C48" s="5" t="s">
        <v>2136</v>
      </c>
    </row>
    <row r="49" spans="1:3" x14ac:dyDescent="0.2">
      <c r="A49" t="s">
        <v>269</v>
      </c>
      <c r="B49" s="5" t="s">
        <v>824</v>
      </c>
      <c r="C49" s="5" t="s">
        <v>2136</v>
      </c>
    </row>
    <row r="50" spans="1:3" x14ac:dyDescent="0.2">
      <c r="A50" t="s">
        <v>271</v>
      </c>
      <c r="B50" s="5" t="s">
        <v>1584</v>
      </c>
      <c r="C50" s="5" t="s">
        <v>2136</v>
      </c>
    </row>
  </sheetData>
  <phoneticPr fontId="1" type="noConversion"/>
  <conditionalFormatting sqref="B1:B5">
    <cfRule type="duplicateValues" dxfId="50" priority="7"/>
    <cfRule type="duplicateValues" dxfId="49" priority="8"/>
  </conditionalFormatting>
  <conditionalFormatting sqref="G1:G50">
    <cfRule type="duplicateValues" dxfId="48" priority="9"/>
  </conditionalFormatting>
  <conditionalFormatting sqref="E1:E49">
    <cfRule type="duplicateValues" dxfId="47" priority="10"/>
    <cfRule type="duplicateValues" dxfId="46" priority="11"/>
  </conditionalFormatting>
  <conditionalFormatting sqref="B1:C5">
    <cfRule type="duplicateValues" dxfId="45" priority="12"/>
  </conditionalFormatting>
  <conditionalFormatting sqref="B50">
    <cfRule type="duplicateValues" dxfId="44" priority="1"/>
    <cfRule type="duplicateValues" dxfId="43" priority="2"/>
  </conditionalFormatting>
  <conditionalFormatting sqref="E50">
    <cfRule type="duplicateValues" dxfId="42" priority="4"/>
    <cfRule type="duplicateValues" dxfId="41" priority="5"/>
  </conditionalFormatting>
  <conditionalFormatting sqref="B50">
    <cfRule type="duplicateValues" dxfId="40" priority="6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opLeftCell="A734" zoomScale="145" zoomScaleNormal="145" workbookViewId="0">
      <selection activeCell="D734" sqref="D1:H1048576"/>
    </sheetView>
  </sheetViews>
  <sheetFormatPr defaultRowHeight="14.25" x14ac:dyDescent="0.2"/>
  <cols>
    <col min="3" max="3" width="10.5" customWidth="1"/>
    <col min="4" max="4" width="12.25" customWidth="1"/>
    <col min="6" max="6" width="35" customWidth="1"/>
    <col min="7" max="7" width="10.375" customWidth="1"/>
    <col min="12" max="12" width="15" customWidth="1"/>
  </cols>
  <sheetData>
    <row r="1" spans="1:8" x14ac:dyDescent="0.2">
      <c r="A1" t="s">
        <v>480</v>
      </c>
      <c r="B1" t="s">
        <v>968</v>
      </c>
      <c r="C1">
        <v>1205</v>
      </c>
      <c r="D1" t="s">
        <v>276</v>
      </c>
      <c r="E1" t="str">
        <f>B1</f>
        <v>0x08328</v>
      </c>
      <c r="F1" t="s">
        <v>2692</v>
      </c>
      <c r="G1" t="str">
        <f>"0x"&amp;DEC2HEX(C1)</f>
        <v>0x4B5</v>
      </c>
      <c r="H1" t="s">
        <v>245</v>
      </c>
    </row>
    <row r="2" spans="1:8" x14ac:dyDescent="0.2">
      <c r="A2" t="s">
        <v>225</v>
      </c>
      <c r="B2" t="s">
        <v>1256</v>
      </c>
      <c r="C2">
        <v>1245</v>
      </c>
      <c r="D2" t="s">
        <v>276</v>
      </c>
      <c r="E2" t="str">
        <f t="shared" ref="E2:E65" si="0">B2</f>
        <v>0x074DC</v>
      </c>
      <c r="F2" t="s">
        <v>2692</v>
      </c>
      <c r="G2" t="str">
        <f t="shared" ref="G2:G65" si="1">"0x"&amp;DEC2HEX(C2)</f>
        <v>0x4DD</v>
      </c>
      <c r="H2" t="s">
        <v>245</v>
      </c>
    </row>
    <row r="3" spans="1:8" x14ac:dyDescent="0.2">
      <c r="A3" t="s">
        <v>354</v>
      </c>
      <c r="B3" t="s">
        <v>1135</v>
      </c>
      <c r="C3">
        <v>1398</v>
      </c>
      <c r="D3" t="s">
        <v>276</v>
      </c>
      <c r="E3" t="str">
        <f t="shared" si="0"/>
        <v>0x05EFB</v>
      </c>
      <c r="F3" t="s">
        <v>2692</v>
      </c>
      <c r="G3" t="str">
        <f t="shared" si="1"/>
        <v>0x576</v>
      </c>
      <c r="H3" t="s">
        <v>245</v>
      </c>
    </row>
    <row r="4" spans="1:8" x14ac:dyDescent="0.2">
      <c r="A4" t="s">
        <v>791</v>
      </c>
      <c r="B4" t="s">
        <v>1472</v>
      </c>
      <c r="C4">
        <v>1494</v>
      </c>
      <c r="D4" t="s">
        <v>276</v>
      </c>
      <c r="E4" t="str">
        <f t="shared" si="0"/>
        <v>0x091DC</v>
      </c>
      <c r="F4" t="s">
        <v>2692</v>
      </c>
      <c r="G4" t="str">
        <f t="shared" si="1"/>
        <v>0x5D6</v>
      </c>
      <c r="H4" t="s">
        <v>245</v>
      </c>
    </row>
    <row r="5" spans="1:8" x14ac:dyDescent="0.2">
      <c r="A5" t="s">
        <v>702</v>
      </c>
      <c r="B5" t="s">
        <v>924</v>
      </c>
      <c r="C5">
        <v>1662</v>
      </c>
      <c r="D5" t="s">
        <v>276</v>
      </c>
      <c r="E5" t="str">
        <f t="shared" si="0"/>
        <v>0x07078</v>
      </c>
      <c r="F5" t="s">
        <v>2692</v>
      </c>
      <c r="G5" t="str">
        <f t="shared" si="1"/>
        <v>0x67E</v>
      </c>
      <c r="H5" t="s">
        <v>245</v>
      </c>
    </row>
    <row r="6" spans="1:8" x14ac:dyDescent="0.2">
      <c r="A6" t="s">
        <v>537</v>
      </c>
      <c r="B6" t="s">
        <v>1020</v>
      </c>
      <c r="C6">
        <v>1892</v>
      </c>
      <c r="D6" t="s">
        <v>276</v>
      </c>
      <c r="E6" t="str">
        <f t="shared" si="0"/>
        <v>0x09375</v>
      </c>
      <c r="F6" t="s">
        <v>2692</v>
      </c>
      <c r="G6" t="str">
        <f t="shared" si="1"/>
        <v>0x764</v>
      </c>
      <c r="H6" t="s">
        <v>245</v>
      </c>
    </row>
    <row r="7" spans="1:8" x14ac:dyDescent="0.2">
      <c r="A7" t="s">
        <v>399</v>
      </c>
      <c r="B7" t="s">
        <v>919</v>
      </c>
      <c r="C7">
        <v>1998</v>
      </c>
      <c r="D7" t="s">
        <v>276</v>
      </c>
      <c r="E7" t="str">
        <f t="shared" si="0"/>
        <v>0x06897</v>
      </c>
      <c r="F7" t="s">
        <v>2692</v>
      </c>
      <c r="G7" t="str">
        <f t="shared" si="1"/>
        <v>0x7CE</v>
      </c>
      <c r="H7" t="s">
        <v>245</v>
      </c>
    </row>
    <row r="8" spans="1:8" x14ac:dyDescent="0.2">
      <c r="A8" t="s">
        <v>325</v>
      </c>
      <c r="B8" t="s">
        <v>1070</v>
      </c>
      <c r="C8">
        <v>2085</v>
      </c>
      <c r="D8" t="s">
        <v>276</v>
      </c>
      <c r="E8" t="str">
        <f t="shared" si="0"/>
        <v>0x053C9</v>
      </c>
      <c r="F8" t="s">
        <v>2692</v>
      </c>
      <c r="G8" t="str">
        <f t="shared" si="1"/>
        <v>0x825</v>
      </c>
      <c r="H8" t="s">
        <v>245</v>
      </c>
    </row>
    <row r="9" spans="1:8" x14ac:dyDescent="0.2">
      <c r="A9" t="s">
        <v>573</v>
      </c>
      <c r="B9" t="s">
        <v>1525</v>
      </c>
      <c r="C9">
        <v>2171</v>
      </c>
      <c r="D9" t="s">
        <v>276</v>
      </c>
      <c r="E9" t="str">
        <f t="shared" si="0"/>
        <v>0x09BAB</v>
      </c>
      <c r="F9" t="s">
        <v>2692</v>
      </c>
      <c r="G9" t="str">
        <f t="shared" si="1"/>
        <v>0x87B</v>
      </c>
      <c r="H9" t="s">
        <v>245</v>
      </c>
    </row>
    <row r="10" spans="1:8" x14ac:dyDescent="0.2">
      <c r="A10" t="s">
        <v>520</v>
      </c>
      <c r="B10" t="s">
        <v>1463</v>
      </c>
      <c r="C10">
        <v>2368</v>
      </c>
      <c r="D10" t="s">
        <v>276</v>
      </c>
      <c r="E10" t="str">
        <f t="shared" si="0"/>
        <v>0x0914B</v>
      </c>
      <c r="F10" t="s">
        <v>2692</v>
      </c>
      <c r="G10" t="str">
        <f t="shared" si="1"/>
        <v>0x940</v>
      </c>
      <c r="H10" t="s">
        <v>245</v>
      </c>
    </row>
    <row r="11" spans="1:8" x14ac:dyDescent="0.2">
      <c r="A11" t="s">
        <v>696</v>
      </c>
      <c r="B11" t="s">
        <v>1202</v>
      </c>
      <c r="C11">
        <v>2407</v>
      </c>
      <c r="D11" t="s">
        <v>276</v>
      </c>
      <c r="E11" t="str">
        <f t="shared" si="0"/>
        <v>0x0696F</v>
      </c>
      <c r="F11" t="s">
        <v>2692</v>
      </c>
      <c r="G11" t="str">
        <f t="shared" si="1"/>
        <v>0x967</v>
      </c>
      <c r="H11" t="s">
        <v>245</v>
      </c>
    </row>
    <row r="12" spans="1:8" x14ac:dyDescent="0.2">
      <c r="A12" t="s">
        <v>485</v>
      </c>
      <c r="B12" t="s">
        <v>1374</v>
      </c>
      <c r="C12">
        <v>2428</v>
      </c>
      <c r="D12" t="s">
        <v>276</v>
      </c>
      <c r="E12" t="str">
        <f t="shared" si="0"/>
        <v>0x085AF</v>
      </c>
      <c r="F12" t="s">
        <v>2692</v>
      </c>
      <c r="G12" t="str">
        <f t="shared" si="1"/>
        <v>0x97C</v>
      </c>
      <c r="H12" t="s">
        <v>245</v>
      </c>
    </row>
    <row r="13" spans="1:8" x14ac:dyDescent="0.2">
      <c r="A13" t="s">
        <v>737</v>
      </c>
      <c r="B13" t="s">
        <v>1377</v>
      </c>
      <c r="C13">
        <v>2429</v>
      </c>
      <c r="D13" t="s">
        <v>276</v>
      </c>
      <c r="E13" t="str">
        <f t="shared" si="0"/>
        <v>0x085F7</v>
      </c>
      <c r="F13" t="s">
        <v>2692</v>
      </c>
      <c r="G13" t="str">
        <f t="shared" si="1"/>
        <v>0x97D</v>
      </c>
      <c r="H13" t="s">
        <v>245</v>
      </c>
    </row>
    <row r="14" spans="1:8" x14ac:dyDescent="0.2">
      <c r="A14" t="s">
        <v>389</v>
      </c>
      <c r="B14" t="s">
        <v>913</v>
      </c>
      <c r="C14">
        <v>2523</v>
      </c>
      <c r="D14" t="s">
        <v>276</v>
      </c>
      <c r="E14" t="str">
        <f t="shared" si="0"/>
        <v>0x06756</v>
      </c>
      <c r="F14" t="s">
        <v>2692</v>
      </c>
      <c r="G14" t="str">
        <f t="shared" si="1"/>
        <v>0x9DB</v>
      </c>
      <c r="H14" t="s">
        <v>245</v>
      </c>
    </row>
    <row r="15" spans="1:8" x14ac:dyDescent="0.2">
      <c r="A15" t="s">
        <v>373</v>
      </c>
      <c r="B15" t="s">
        <v>1164</v>
      </c>
      <c r="C15">
        <v>3086</v>
      </c>
      <c r="D15" t="s">
        <v>276</v>
      </c>
      <c r="E15" t="str">
        <f t="shared" si="0"/>
        <v>0x0633A</v>
      </c>
      <c r="F15" t="s">
        <v>2692</v>
      </c>
      <c r="G15" t="str">
        <f t="shared" si="1"/>
        <v>0xC0E</v>
      </c>
      <c r="H15" t="s">
        <v>245</v>
      </c>
    </row>
    <row r="16" spans="1:8" x14ac:dyDescent="0.2">
      <c r="A16" t="s">
        <v>340</v>
      </c>
      <c r="B16" t="s">
        <v>869</v>
      </c>
      <c r="C16">
        <v>3138</v>
      </c>
      <c r="D16" t="s">
        <v>276</v>
      </c>
      <c r="E16" t="str">
        <f t="shared" si="0"/>
        <v>0x05835</v>
      </c>
      <c r="F16" t="s">
        <v>2692</v>
      </c>
      <c r="G16" t="str">
        <f t="shared" si="1"/>
        <v>0xC42</v>
      </c>
      <c r="H16" t="s">
        <v>245</v>
      </c>
    </row>
    <row r="17" spans="1:8" x14ac:dyDescent="0.2">
      <c r="A17" t="s">
        <v>678</v>
      </c>
      <c r="B17" t="s">
        <v>1113</v>
      </c>
      <c r="C17">
        <v>3141</v>
      </c>
      <c r="D17" t="s">
        <v>276</v>
      </c>
      <c r="E17" t="str">
        <f t="shared" si="0"/>
        <v>0x05C60</v>
      </c>
      <c r="F17" t="s">
        <v>2692</v>
      </c>
      <c r="G17" t="str">
        <f t="shared" si="1"/>
        <v>0xC45</v>
      </c>
      <c r="H17" t="s">
        <v>245</v>
      </c>
    </row>
    <row r="18" spans="1:8" x14ac:dyDescent="0.2">
      <c r="A18" t="s">
        <v>507</v>
      </c>
      <c r="B18" t="s">
        <v>1415</v>
      </c>
      <c r="C18">
        <v>3148</v>
      </c>
      <c r="D18" t="s">
        <v>276</v>
      </c>
      <c r="E18" t="str">
        <f t="shared" si="0"/>
        <v>0x08CED</v>
      </c>
      <c r="F18" t="s">
        <v>2692</v>
      </c>
      <c r="G18" t="str">
        <f t="shared" si="1"/>
        <v>0xC4C</v>
      </c>
      <c r="H18" t="s">
        <v>245</v>
      </c>
    </row>
    <row r="19" spans="1:8" x14ac:dyDescent="0.2">
      <c r="A19" t="s">
        <v>567</v>
      </c>
      <c r="B19" t="s">
        <v>1512</v>
      </c>
      <c r="C19">
        <v>3379</v>
      </c>
      <c r="D19" t="s">
        <v>276</v>
      </c>
      <c r="E19" t="str">
        <f t="shared" si="0"/>
        <v>0x099C1</v>
      </c>
      <c r="F19" t="s">
        <v>2692</v>
      </c>
      <c r="G19" t="str">
        <f t="shared" si="1"/>
        <v>0xD33</v>
      </c>
      <c r="H19" t="s">
        <v>245</v>
      </c>
    </row>
    <row r="20" spans="1:8" x14ac:dyDescent="0.2">
      <c r="A20" t="s">
        <v>441</v>
      </c>
      <c r="B20" t="s">
        <v>1294</v>
      </c>
      <c r="C20">
        <v>3384</v>
      </c>
      <c r="D20" t="s">
        <v>276</v>
      </c>
      <c r="E20" t="str">
        <f t="shared" si="0"/>
        <v>0x07BB8</v>
      </c>
      <c r="F20" t="s">
        <v>2692</v>
      </c>
      <c r="G20" t="str">
        <f t="shared" si="1"/>
        <v>0xD38</v>
      </c>
      <c r="H20" t="s">
        <v>245</v>
      </c>
    </row>
    <row r="21" spans="1:8" x14ac:dyDescent="0.2">
      <c r="A21" t="s">
        <v>384</v>
      </c>
      <c r="B21" t="s">
        <v>1174</v>
      </c>
      <c r="C21">
        <v>3538</v>
      </c>
      <c r="D21" t="s">
        <v>276</v>
      </c>
      <c r="E21" t="str">
        <f t="shared" si="0"/>
        <v>0x065A7</v>
      </c>
      <c r="F21" t="s">
        <v>2692</v>
      </c>
      <c r="G21" t="str">
        <f t="shared" si="1"/>
        <v>0xDD2</v>
      </c>
      <c r="H21" t="s">
        <v>245</v>
      </c>
    </row>
    <row r="22" spans="1:8" x14ac:dyDescent="0.2">
      <c r="A22" t="s">
        <v>483</v>
      </c>
      <c r="B22" t="s">
        <v>971</v>
      </c>
      <c r="C22">
        <v>3614</v>
      </c>
      <c r="D22" t="s">
        <v>276</v>
      </c>
      <c r="E22" t="str">
        <f t="shared" si="0"/>
        <v>0x08511</v>
      </c>
      <c r="F22" t="s">
        <v>2692</v>
      </c>
      <c r="G22" t="str">
        <f t="shared" si="1"/>
        <v>0xE1E</v>
      </c>
      <c r="H22" t="s">
        <v>245</v>
      </c>
    </row>
    <row r="23" spans="1:8" x14ac:dyDescent="0.2">
      <c r="A23" t="s">
        <v>552</v>
      </c>
      <c r="B23" t="s">
        <v>1495</v>
      </c>
      <c r="C23">
        <v>3628</v>
      </c>
      <c r="D23" t="s">
        <v>276</v>
      </c>
      <c r="E23" t="str">
        <f t="shared" si="0"/>
        <v>0x097AD</v>
      </c>
      <c r="F23" t="s">
        <v>2692</v>
      </c>
      <c r="G23" t="str">
        <f t="shared" si="1"/>
        <v>0xE2C</v>
      </c>
      <c r="H23" t="s">
        <v>245</v>
      </c>
    </row>
    <row r="24" spans="1:8" x14ac:dyDescent="0.2">
      <c r="A24" t="s">
        <v>670</v>
      </c>
      <c r="B24" t="s">
        <v>836</v>
      </c>
      <c r="C24">
        <v>3813</v>
      </c>
      <c r="D24" t="s">
        <v>276</v>
      </c>
      <c r="E24" t="str">
        <f t="shared" si="0"/>
        <v>0x05132</v>
      </c>
      <c r="F24" t="s">
        <v>2692</v>
      </c>
      <c r="G24" t="str">
        <f t="shared" si="1"/>
        <v>0xEE5</v>
      </c>
      <c r="H24" t="s">
        <v>245</v>
      </c>
    </row>
    <row r="25" spans="1:8" x14ac:dyDescent="0.2">
      <c r="A25" t="s">
        <v>418</v>
      </c>
      <c r="B25" t="s">
        <v>1251</v>
      </c>
      <c r="C25">
        <v>3832</v>
      </c>
      <c r="D25" t="s">
        <v>276</v>
      </c>
      <c r="E25" t="str">
        <f t="shared" si="0"/>
        <v>0x0723A</v>
      </c>
      <c r="F25" t="s">
        <v>2692</v>
      </c>
      <c r="G25" t="str">
        <f t="shared" si="1"/>
        <v>0xEF8</v>
      </c>
      <c r="H25" t="s">
        <v>245</v>
      </c>
    </row>
    <row r="26" spans="1:8" x14ac:dyDescent="0.2">
      <c r="A26" t="s">
        <v>1653</v>
      </c>
      <c r="B26" t="s">
        <v>1636</v>
      </c>
      <c r="C26">
        <v>4122</v>
      </c>
      <c r="D26" t="s">
        <v>276</v>
      </c>
      <c r="E26" t="str">
        <f t="shared" si="0"/>
        <v>0x04EDE</v>
      </c>
      <c r="F26" t="s">
        <v>2692</v>
      </c>
      <c r="G26" t="str">
        <f t="shared" si="1"/>
        <v>0x101A</v>
      </c>
      <c r="H26" t="s">
        <v>245</v>
      </c>
    </row>
    <row r="27" spans="1:8" x14ac:dyDescent="0.2">
      <c r="A27" t="s">
        <v>299</v>
      </c>
      <c r="B27" t="s">
        <v>833</v>
      </c>
      <c r="C27">
        <v>4178</v>
      </c>
      <c r="D27" t="s">
        <v>276</v>
      </c>
      <c r="E27" t="str">
        <f t="shared" si="0"/>
        <v>0x05077</v>
      </c>
      <c r="F27" t="s">
        <v>2692</v>
      </c>
      <c r="G27" t="str">
        <f t="shared" si="1"/>
        <v>0x1052</v>
      </c>
      <c r="H27" t="s">
        <v>245</v>
      </c>
    </row>
    <row r="28" spans="1:8" x14ac:dyDescent="0.2">
      <c r="A28" t="s">
        <v>1655</v>
      </c>
      <c r="B28" t="s">
        <v>1638</v>
      </c>
      <c r="C28">
        <v>4272</v>
      </c>
      <c r="D28" t="s">
        <v>276</v>
      </c>
      <c r="E28" t="str">
        <f t="shared" si="0"/>
        <v>0x05292</v>
      </c>
      <c r="F28" t="s">
        <v>2692</v>
      </c>
      <c r="G28" t="str">
        <f t="shared" si="1"/>
        <v>0x10B0</v>
      </c>
      <c r="H28" t="s">
        <v>245</v>
      </c>
    </row>
    <row r="29" spans="1:8" x14ac:dyDescent="0.2">
      <c r="A29" t="s">
        <v>333</v>
      </c>
      <c r="B29" t="s">
        <v>1076</v>
      </c>
      <c r="C29">
        <v>4368</v>
      </c>
      <c r="D29" t="s">
        <v>276</v>
      </c>
      <c r="E29" t="str">
        <f t="shared" si="0"/>
        <v>0x054AC</v>
      </c>
      <c r="F29" t="s">
        <v>2692</v>
      </c>
      <c r="G29" t="str">
        <f t="shared" si="1"/>
        <v>0x1110</v>
      </c>
      <c r="H29" t="s">
        <v>245</v>
      </c>
    </row>
    <row r="30" spans="1:8" x14ac:dyDescent="0.2">
      <c r="A30" t="s">
        <v>334</v>
      </c>
      <c r="B30" t="s">
        <v>861</v>
      </c>
      <c r="C30">
        <v>4407</v>
      </c>
      <c r="D30" t="s">
        <v>276</v>
      </c>
      <c r="E30" t="str">
        <f t="shared" si="0"/>
        <v>0x05527</v>
      </c>
      <c r="F30" t="s">
        <v>2692</v>
      </c>
      <c r="G30" t="str">
        <f t="shared" si="1"/>
        <v>0x1137</v>
      </c>
      <c r="H30" t="s">
        <v>245</v>
      </c>
    </row>
    <row r="31" spans="1:8" x14ac:dyDescent="0.2">
      <c r="A31" t="s">
        <v>365</v>
      </c>
      <c r="B31" t="s">
        <v>1150</v>
      </c>
      <c r="C31">
        <v>4879</v>
      </c>
      <c r="D31" t="s">
        <v>276</v>
      </c>
      <c r="E31" t="str">
        <f t="shared" si="0"/>
        <v>0x0614E</v>
      </c>
      <c r="F31" t="s">
        <v>2692</v>
      </c>
      <c r="G31" t="str">
        <f t="shared" si="1"/>
        <v>0x130F</v>
      </c>
      <c r="H31" t="s">
        <v>245</v>
      </c>
    </row>
    <row r="32" spans="1:8" x14ac:dyDescent="0.2">
      <c r="A32" t="s">
        <v>1658</v>
      </c>
      <c r="B32" t="s">
        <v>1641</v>
      </c>
      <c r="C32">
        <v>4957</v>
      </c>
      <c r="D32" t="s">
        <v>276</v>
      </c>
      <c r="E32" t="str">
        <f t="shared" si="0"/>
        <v>0x0629C</v>
      </c>
      <c r="F32" t="s">
        <v>2692</v>
      </c>
      <c r="G32" t="str">
        <f t="shared" si="1"/>
        <v>0x135D</v>
      </c>
      <c r="H32" t="s">
        <v>245</v>
      </c>
    </row>
    <row r="33" spans="1:8" x14ac:dyDescent="0.2">
      <c r="A33" t="s">
        <v>301</v>
      </c>
      <c r="B33" t="s">
        <v>922</v>
      </c>
      <c r="C33">
        <v>5249</v>
      </c>
      <c r="D33" t="s">
        <v>276</v>
      </c>
      <c r="E33" t="str">
        <f t="shared" si="0"/>
        <v>0x06986</v>
      </c>
      <c r="F33" t="s">
        <v>2692</v>
      </c>
      <c r="G33" t="str">
        <f t="shared" si="1"/>
        <v>0x1481</v>
      </c>
      <c r="H33" t="s">
        <v>245</v>
      </c>
    </row>
    <row r="34" spans="1:8" x14ac:dyDescent="0.2">
      <c r="A34" t="s">
        <v>559</v>
      </c>
      <c r="B34" t="s">
        <v>1506</v>
      </c>
      <c r="C34">
        <v>5338</v>
      </c>
      <c r="D34" t="s">
        <v>276</v>
      </c>
      <c r="E34" t="str">
        <f t="shared" si="0"/>
        <v>0x098F2</v>
      </c>
      <c r="F34" t="s">
        <v>2692</v>
      </c>
      <c r="G34" t="str">
        <f t="shared" si="1"/>
        <v>0x14DA</v>
      </c>
      <c r="H34" t="s">
        <v>245</v>
      </c>
    </row>
    <row r="35" spans="1:8" x14ac:dyDescent="0.2">
      <c r="A35" t="s">
        <v>1659</v>
      </c>
      <c r="B35" t="s">
        <v>1642</v>
      </c>
      <c r="C35">
        <v>5355</v>
      </c>
      <c r="D35" t="s">
        <v>276</v>
      </c>
      <c r="E35" t="str">
        <f t="shared" si="0"/>
        <v>0x06B8B</v>
      </c>
      <c r="F35" t="s">
        <v>2692</v>
      </c>
      <c r="G35" t="str">
        <f t="shared" si="1"/>
        <v>0x14EB</v>
      </c>
      <c r="H35" t="s">
        <v>245</v>
      </c>
    </row>
    <row r="36" spans="1:8" x14ac:dyDescent="0.2">
      <c r="A36" t="s">
        <v>1660</v>
      </c>
      <c r="B36" t="s">
        <v>1643</v>
      </c>
      <c r="C36">
        <v>5446</v>
      </c>
      <c r="D36" t="s">
        <v>276</v>
      </c>
      <c r="E36" t="str">
        <f t="shared" si="0"/>
        <v>0x06D45</v>
      </c>
      <c r="F36" t="s">
        <v>2692</v>
      </c>
      <c r="G36" t="str">
        <f t="shared" si="1"/>
        <v>0x1546</v>
      </c>
      <c r="H36" t="s">
        <v>245</v>
      </c>
    </row>
    <row r="37" spans="1:8" x14ac:dyDescent="0.2">
      <c r="A37" t="s">
        <v>419</v>
      </c>
      <c r="B37" t="s">
        <v>1252</v>
      </c>
      <c r="C37">
        <v>5629</v>
      </c>
      <c r="D37" t="s">
        <v>276</v>
      </c>
      <c r="E37" t="str">
        <f t="shared" si="0"/>
        <v>0x072E1</v>
      </c>
      <c r="F37" t="s">
        <v>2692</v>
      </c>
      <c r="G37" t="str">
        <f t="shared" si="1"/>
        <v>0x15FD</v>
      </c>
      <c r="H37" t="s">
        <v>245</v>
      </c>
    </row>
    <row r="38" spans="1:8" x14ac:dyDescent="0.2">
      <c r="A38" t="s">
        <v>424</v>
      </c>
      <c r="B38" t="s">
        <v>936</v>
      </c>
      <c r="C38">
        <v>5704</v>
      </c>
      <c r="D38" t="s">
        <v>276</v>
      </c>
      <c r="E38" t="str">
        <f t="shared" si="0"/>
        <v>0x07515</v>
      </c>
      <c r="F38" t="s">
        <v>2692</v>
      </c>
      <c r="G38" t="str">
        <f t="shared" si="1"/>
        <v>0x1648</v>
      </c>
      <c r="H38" t="s">
        <v>245</v>
      </c>
    </row>
    <row r="39" spans="1:8" x14ac:dyDescent="0.2">
      <c r="A39" t="s">
        <v>425</v>
      </c>
      <c r="B39" t="s">
        <v>937</v>
      </c>
      <c r="C39">
        <v>5707</v>
      </c>
      <c r="D39" t="s">
        <v>276</v>
      </c>
      <c r="E39" t="str">
        <f t="shared" si="0"/>
        <v>0x07526</v>
      </c>
      <c r="F39" t="s">
        <v>2692</v>
      </c>
      <c r="G39" t="str">
        <f t="shared" si="1"/>
        <v>0x164B</v>
      </c>
      <c r="H39" t="s">
        <v>245</v>
      </c>
    </row>
    <row r="40" spans="1:8" x14ac:dyDescent="0.2">
      <c r="A40" t="s">
        <v>1662</v>
      </c>
      <c r="B40" t="s">
        <v>1645</v>
      </c>
      <c r="C40">
        <v>5899</v>
      </c>
      <c r="D40" t="s">
        <v>276</v>
      </c>
      <c r="E40" t="str">
        <f t="shared" si="0"/>
        <v>0x07985</v>
      </c>
      <c r="F40" t="s">
        <v>2692</v>
      </c>
      <c r="G40" t="str">
        <f t="shared" si="1"/>
        <v>0x170B</v>
      </c>
      <c r="H40" t="s">
        <v>245</v>
      </c>
    </row>
    <row r="41" spans="1:8" x14ac:dyDescent="0.2">
      <c r="A41" t="s">
        <v>439</v>
      </c>
      <c r="B41" t="s">
        <v>1292</v>
      </c>
      <c r="C41">
        <v>5976</v>
      </c>
      <c r="D41" t="s">
        <v>276</v>
      </c>
      <c r="E41" t="str">
        <f t="shared" si="0"/>
        <v>0x07B75</v>
      </c>
      <c r="F41" t="s">
        <v>2692</v>
      </c>
      <c r="G41" t="str">
        <f t="shared" si="1"/>
        <v>0x1758</v>
      </c>
      <c r="H41" t="s">
        <v>245</v>
      </c>
    </row>
    <row r="42" spans="1:8" x14ac:dyDescent="0.2">
      <c r="A42" t="s">
        <v>475</v>
      </c>
      <c r="B42" t="s">
        <v>965</v>
      </c>
      <c r="C42">
        <v>6258</v>
      </c>
      <c r="D42" t="s">
        <v>276</v>
      </c>
      <c r="E42" t="str">
        <f t="shared" si="0"/>
        <v>0x08171</v>
      </c>
      <c r="F42" t="s">
        <v>2692</v>
      </c>
      <c r="G42" t="str">
        <f t="shared" si="1"/>
        <v>0x1872</v>
      </c>
      <c r="H42" t="s">
        <v>245</v>
      </c>
    </row>
    <row r="43" spans="1:8" x14ac:dyDescent="0.2">
      <c r="A43" t="s">
        <v>486</v>
      </c>
      <c r="B43" t="s">
        <v>977</v>
      </c>
      <c r="C43">
        <v>6481</v>
      </c>
      <c r="D43" t="s">
        <v>276</v>
      </c>
      <c r="E43" t="str">
        <f t="shared" si="0"/>
        <v>0x08654</v>
      </c>
      <c r="F43" t="s">
        <v>2692</v>
      </c>
      <c r="G43" t="str">
        <f t="shared" si="1"/>
        <v>0x1951</v>
      </c>
      <c r="H43" t="s">
        <v>245</v>
      </c>
    </row>
    <row r="44" spans="1:8" x14ac:dyDescent="0.2">
      <c r="A44" t="s">
        <v>490</v>
      </c>
      <c r="B44" t="s">
        <v>978</v>
      </c>
      <c r="C44">
        <v>6510</v>
      </c>
      <c r="D44" t="s">
        <v>276</v>
      </c>
      <c r="E44" t="str">
        <f t="shared" si="0"/>
        <v>0x08703</v>
      </c>
      <c r="F44" t="s">
        <v>2692</v>
      </c>
      <c r="G44" t="str">
        <f t="shared" si="1"/>
        <v>0x196E</v>
      </c>
      <c r="H44" t="s">
        <v>245</v>
      </c>
    </row>
    <row r="45" spans="1:8" x14ac:dyDescent="0.2">
      <c r="A45" t="s">
        <v>498</v>
      </c>
      <c r="B45" t="s">
        <v>1396</v>
      </c>
      <c r="C45">
        <v>6688</v>
      </c>
      <c r="D45" t="s">
        <v>276</v>
      </c>
      <c r="E45" t="str">
        <f t="shared" si="0"/>
        <v>0x08ACC</v>
      </c>
      <c r="F45" t="s">
        <v>2692</v>
      </c>
      <c r="G45" t="str">
        <f t="shared" si="1"/>
        <v>0x1A20</v>
      </c>
      <c r="H45" t="s">
        <v>245</v>
      </c>
    </row>
    <row r="46" spans="1:8" x14ac:dyDescent="0.2">
      <c r="A46" t="s">
        <v>1667</v>
      </c>
      <c r="B46" t="s">
        <v>1650</v>
      </c>
      <c r="C46">
        <v>6809</v>
      </c>
      <c r="D46" t="s">
        <v>276</v>
      </c>
      <c r="E46" t="str">
        <f t="shared" si="0"/>
        <v>0x08DF5</v>
      </c>
      <c r="F46" t="s">
        <v>2692</v>
      </c>
      <c r="G46" t="str">
        <f t="shared" si="1"/>
        <v>0x1A99</v>
      </c>
      <c r="H46" t="s">
        <v>245</v>
      </c>
    </row>
    <row r="47" spans="1:8" x14ac:dyDescent="0.2">
      <c r="A47" t="s">
        <v>1668</v>
      </c>
      <c r="B47" t="s">
        <v>1651</v>
      </c>
      <c r="C47">
        <v>6972</v>
      </c>
      <c r="D47" t="s">
        <v>276</v>
      </c>
      <c r="E47" t="str">
        <f t="shared" si="0"/>
        <v>0x091F0</v>
      </c>
      <c r="F47" t="s">
        <v>2692</v>
      </c>
      <c r="G47" t="str">
        <f t="shared" si="1"/>
        <v>0x1B3C</v>
      </c>
      <c r="H47" t="s">
        <v>245</v>
      </c>
    </row>
    <row r="48" spans="1:8" x14ac:dyDescent="0.2">
      <c r="A48" t="s">
        <v>304</v>
      </c>
      <c r="B48" t="s">
        <v>1479</v>
      </c>
      <c r="C48">
        <v>7018</v>
      </c>
      <c r="D48" t="s">
        <v>276</v>
      </c>
      <c r="E48" t="str">
        <f t="shared" si="0"/>
        <v>0x093AE</v>
      </c>
      <c r="F48" t="s">
        <v>2692</v>
      </c>
      <c r="G48" t="str">
        <f t="shared" si="1"/>
        <v>0x1B6A</v>
      </c>
      <c r="H48" t="s">
        <v>245</v>
      </c>
    </row>
    <row r="49" spans="1:8" x14ac:dyDescent="0.2">
      <c r="A49" t="s">
        <v>798</v>
      </c>
      <c r="B49" t="s">
        <v>1029</v>
      </c>
      <c r="C49">
        <v>7152</v>
      </c>
      <c r="D49" t="s">
        <v>276</v>
      </c>
      <c r="E49" t="str">
        <f t="shared" si="0"/>
        <v>0x09771</v>
      </c>
      <c r="F49" t="s">
        <v>2692</v>
      </c>
      <c r="G49" t="str">
        <f t="shared" si="1"/>
        <v>0x1BF0</v>
      </c>
      <c r="H49" t="s">
        <v>245</v>
      </c>
    </row>
    <row r="50" spans="1:8" x14ac:dyDescent="0.2">
      <c r="A50" t="s">
        <v>562</v>
      </c>
      <c r="B50" t="s">
        <v>1034</v>
      </c>
      <c r="C50">
        <v>7213</v>
      </c>
      <c r="D50" t="s">
        <v>276</v>
      </c>
      <c r="E50" t="str">
        <f t="shared" si="0"/>
        <v>0x09905</v>
      </c>
      <c r="F50" t="s">
        <v>2692</v>
      </c>
      <c r="G50" t="str">
        <f t="shared" si="1"/>
        <v>0x1C2D</v>
      </c>
      <c r="H50" t="s">
        <v>245</v>
      </c>
    </row>
    <row r="51" spans="1:8" x14ac:dyDescent="0.2">
      <c r="A51" t="s">
        <v>1669</v>
      </c>
      <c r="B51" t="s">
        <v>1652</v>
      </c>
      <c r="C51">
        <v>7282</v>
      </c>
      <c r="D51" t="s">
        <v>276</v>
      </c>
      <c r="E51" t="str">
        <f t="shared" si="0"/>
        <v>0x09AEA</v>
      </c>
      <c r="F51" t="s">
        <v>2692</v>
      </c>
      <c r="G51" t="str">
        <f t="shared" si="1"/>
        <v>0x1C72</v>
      </c>
      <c r="H51" t="s">
        <v>245</v>
      </c>
    </row>
    <row r="52" spans="1:8" x14ac:dyDescent="0.2">
      <c r="A52" t="s">
        <v>577</v>
      </c>
      <c r="B52" t="s">
        <v>1534</v>
      </c>
      <c r="C52">
        <v>7401</v>
      </c>
      <c r="D52" t="s">
        <v>276</v>
      </c>
      <c r="E52" t="str">
        <f t="shared" si="0"/>
        <v>0x09DCF</v>
      </c>
      <c r="F52" t="s">
        <v>2692</v>
      </c>
      <c r="G52" t="str">
        <f t="shared" si="1"/>
        <v>0x1CE9</v>
      </c>
      <c r="H52" t="s">
        <v>245</v>
      </c>
    </row>
    <row r="53" spans="1:8" x14ac:dyDescent="0.2">
      <c r="A53" t="s">
        <v>297</v>
      </c>
      <c r="B53" t="s">
        <v>1206</v>
      </c>
      <c r="C53">
        <v>7475</v>
      </c>
      <c r="D53" t="s">
        <v>276</v>
      </c>
      <c r="E53" t="str">
        <f t="shared" si="0"/>
        <v>0x069D9</v>
      </c>
      <c r="F53" t="s">
        <v>2692</v>
      </c>
      <c r="G53" t="str">
        <f t="shared" si="1"/>
        <v>0x1D33</v>
      </c>
      <c r="H53" t="s">
        <v>245</v>
      </c>
    </row>
    <row r="54" spans="1:8" x14ac:dyDescent="0.2">
      <c r="A54" t="s">
        <v>1670</v>
      </c>
      <c r="B54" t="s">
        <v>1672</v>
      </c>
      <c r="C54">
        <v>7476</v>
      </c>
      <c r="D54" t="s">
        <v>276</v>
      </c>
      <c r="E54" t="str">
        <f t="shared" si="0"/>
        <v>0x09065</v>
      </c>
      <c r="F54" t="s">
        <v>2692</v>
      </c>
      <c r="G54" t="str">
        <f t="shared" si="1"/>
        <v>0x1D34</v>
      </c>
      <c r="H54" t="s">
        <v>245</v>
      </c>
    </row>
    <row r="55" spans="1:8" x14ac:dyDescent="0.2">
      <c r="A55" t="s">
        <v>1661</v>
      </c>
      <c r="B55" t="s">
        <v>1644</v>
      </c>
      <c r="C55">
        <v>7477</v>
      </c>
      <c r="D55" t="s">
        <v>276</v>
      </c>
      <c r="E55" t="str">
        <f t="shared" si="0"/>
        <v>0x07476</v>
      </c>
      <c r="F55" t="s">
        <v>2692</v>
      </c>
      <c r="G55" t="str">
        <f t="shared" si="1"/>
        <v>0x1D35</v>
      </c>
      <c r="H55" t="s">
        <v>245</v>
      </c>
    </row>
    <row r="56" spans="1:8" x14ac:dyDescent="0.2">
      <c r="A56" t="s">
        <v>1661</v>
      </c>
      <c r="B56" t="s">
        <v>1644</v>
      </c>
      <c r="C56">
        <v>7477</v>
      </c>
      <c r="D56" t="s">
        <v>276</v>
      </c>
      <c r="E56" t="str">
        <f t="shared" si="0"/>
        <v>0x07476</v>
      </c>
      <c r="F56" t="s">
        <v>2692</v>
      </c>
      <c r="G56" t="str">
        <f t="shared" si="1"/>
        <v>0x1D35</v>
      </c>
      <c r="H56" t="s">
        <v>245</v>
      </c>
    </row>
    <row r="57" spans="1:8" x14ac:dyDescent="0.2">
      <c r="A57" t="s">
        <v>405</v>
      </c>
      <c r="B57" t="s">
        <v>1213</v>
      </c>
      <c r="C57">
        <v>7639</v>
      </c>
      <c r="D57" t="s">
        <v>276</v>
      </c>
      <c r="E57" t="str">
        <f t="shared" si="0"/>
        <v>0x06B1D</v>
      </c>
      <c r="F57" t="s">
        <v>2692</v>
      </c>
      <c r="G57" t="str">
        <f t="shared" si="1"/>
        <v>0x1DD7</v>
      </c>
      <c r="H57" t="s">
        <v>245</v>
      </c>
    </row>
    <row r="58" spans="1:8" x14ac:dyDescent="0.2">
      <c r="A58" t="s">
        <v>800</v>
      </c>
      <c r="B58" t="s">
        <v>1511</v>
      </c>
      <c r="C58">
        <v>7643</v>
      </c>
      <c r="D58" t="s">
        <v>276</v>
      </c>
      <c r="E58" t="str">
        <f t="shared" si="0"/>
        <v>0x0990C</v>
      </c>
      <c r="F58" t="s">
        <v>2692</v>
      </c>
      <c r="G58" t="str">
        <f t="shared" si="1"/>
        <v>0x1DDB</v>
      </c>
      <c r="H58" t="s">
        <v>245</v>
      </c>
    </row>
    <row r="59" spans="1:8" x14ac:dyDescent="0.2">
      <c r="A59" t="s">
        <v>360</v>
      </c>
      <c r="B59" t="s">
        <v>878</v>
      </c>
      <c r="C59">
        <v>7648</v>
      </c>
      <c r="D59" t="s">
        <v>276</v>
      </c>
      <c r="E59" t="str">
        <f t="shared" si="0"/>
        <v>0x06062</v>
      </c>
      <c r="F59" t="s">
        <v>2692</v>
      </c>
      <c r="G59" t="str">
        <f t="shared" si="1"/>
        <v>0x1DE0</v>
      </c>
      <c r="H59" t="s">
        <v>245</v>
      </c>
    </row>
    <row r="60" spans="1:8" x14ac:dyDescent="0.2">
      <c r="A60" t="s">
        <v>96</v>
      </c>
      <c r="B60" t="s">
        <v>1159</v>
      </c>
      <c r="C60">
        <v>7649</v>
      </c>
      <c r="D60" t="s">
        <v>276</v>
      </c>
      <c r="E60" t="str">
        <f t="shared" si="0"/>
        <v>0x062D0</v>
      </c>
      <c r="F60" t="s">
        <v>2692</v>
      </c>
      <c r="G60" t="str">
        <f t="shared" si="1"/>
        <v>0x1DE1</v>
      </c>
      <c r="H60" t="s">
        <v>245</v>
      </c>
    </row>
    <row r="61" spans="1:8" x14ac:dyDescent="0.2">
      <c r="A61" t="s">
        <v>0</v>
      </c>
      <c r="B61" t="s">
        <v>1077</v>
      </c>
      <c r="C61">
        <v>7651</v>
      </c>
      <c r="D61" t="s">
        <v>276</v>
      </c>
      <c r="E61" t="str">
        <f t="shared" si="0"/>
        <v>0x0559D</v>
      </c>
      <c r="F61" t="s">
        <v>2692</v>
      </c>
      <c r="G61" t="str">
        <f t="shared" si="1"/>
        <v>0x1DE3</v>
      </c>
      <c r="H61" t="s">
        <v>245</v>
      </c>
    </row>
    <row r="62" spans="1:8" x14ac:dyDescent="0.2">
      <c r="A62" t="s">
        <v>551</v>
      </c>
      <c r="B62" t="s">
        <v>1030</v>
      </c>
      <c r="C62">
        <v>7667</v>
      </c>
      <c r="D62" t="s">
        <v>276</v>
      </c>
      <c r="E62" t="str">
        <f t="shared" si="0"/>
        <v>0x09774</v>
      </c>
      <c r="F62" t="s">
        <v>2692</v>
      </c>
      <c r="G62" t="str">
        <f t="shared" si="1"/>
        <v>0x1DF3</v>
      </c>
      <c r="H62" t="s">
        <v>245</v>
      </c>
    </row>
    <row r="63" spans="1:8" x14ac:dyDescent="0.2">
      <c r="A63" t="s">
        <v>207</v>
      </c>
      <c r="B63" t="s">
        <v>1101</v>
      </c>
      <c r="C63">
        <v>7675</v>
      </c>
      <c r="D63" t="s">
        <v>276</v>
      </c>
      <c r="E63" t="str">
        <f t="shared" si="0"/>
        <v>0x05ACC</v>
      </c>
      <c r="F63" t="s">
        <v>2692</v>
      </c>
      <c r="G63" t="str">
        <f t="shared" si="1"/>
        <v>0x1DFB</v>
      </c>
      <c r="H63" t="s">
        <v>245</v>
      </c>
    </row>
    <row r="64" spans="1:8" x14ac:dyDescent="0.2">
      <c r="A64" t="s">
        <v>1673</v>
      </c>
      <c r="B64" t="s">
        <v>1674</v>
      </c>
      <c r="C64">
        <v>7676</v>
      </c>
      <c r="D64" t="s">
        <v>276</v>
      </c>
      <c r="E64" t="str">
        <f t="shared" si="0"/>
        <v>0x06372</v>
      </c>
      <c r="F64" t="s">
        <v>2692</v>
      </c>
      <c r="G64" t="str">
        <f t="shared" si="1"/>
        <v>0x1DFC</v>
      </c>
      <c r="H64" t="s">
        <v>245</v>
      </c>
    </row>
    <row r="65" spans="1:8" x14ac:dyDescent="0.2">
      <c r="A65" t="s">
        <v>87</v>
      </c>
      <c r="B65" t="s">
        <v>1236</v>
      </c>
      <c r="C65">
        <v>7681</v>
      </c>
      <c r="D65" t="s">
        <v>276</v>
      </c>
      <c r="E65" t="str">
        <f t="shared" si="0"/>
        <v>0x06E9D</v>
      </c>
      <c r="F65" t="s">
        <v>2692</v>
      </c>
      <c r="G65" t="str">
        <f t="shared" si="1"/>
        <v>0x1E01</v>
      </c>
      <c r="H65" t="s">
        <v>245</v>
      </c>
    </row>
    <row r="66" spans="1:8" x14ac:dyDescent="0.2">
      <c r="A66" t="s">
        <v>64</v>
      </c>
      <c r="B66" t="s">
        <v>1471</v>
      </c>
      <c r="C66">
        <v>7685</v>
      </c>
      <c r="D66" t="s">
        <v>276</v>
      </c>
      <c r="E66" t="str">
        <f t="shared" ref="E66:E129" si="2">B66</f>
        <v>0x091C7</v>
      </c>
      <c r="F66" t="s">
        <v>2692</v>
      </c>
      <c r="G66" t="str">
        <f t="shared" ref="G66:G129" si="3">"0x"&amp;DEC2HEX(C66)</f>
        <v>0x1E05</v>
      </c>
      <c r="H66" t="s">
        <v>245</v>
      </c>
    </row>
    <row r="67" spans="1:8" x14ac:dyDescent="0.2">
      <c r="A67" t="s">
        <v>784</v>
      </c>
      <c r="B67" t="s">
        <v>1455</v>
      </c>
      <c r="C67">
        <v>7694</v>
      </c>
      <c r="D67" t="s">
        <v>276</v>
      </c>
      <c r="E67" t="str">
        <f t="shared" si="2"/>
        <v>0x0906E</v>
      </c>
      <c r="F67" t="s">
        <v>2692</v>
      </c>
      <c r="G67" t="str">
        <f t="shared" si="3"/>
        <v>0x1E0E</v>
      </c>
      <c r="H67" t="s">
        <v>245</v>
      </c>
    </row>
    <row r="68" spans="1:8" x14ac:dyDescent="0.2">
      <c r="A68" t="s">
        <v>68</v>
      </c>
      <c r="B68" t="s">
        <v>1131</v>
      </c>
      <c r="C68">
        <v>7704</v>
      </c>
      <c r="D68" t="s">
        <v>276</v>
      </c>
      <c r="E68" t="str">
        <f t="shared" si="2"/>
        <v>0x05EE0</v>
      </c>
      <c r="F68" t="s">
        <v>2692</v>
      </c>
      <c r="G68" t="str">
        <f t="shared" si="3"/>
        <v>0x1E18</v>
      </c>
      <c r="H68" t="s">
        <v>245</v>
      </c>
    </row>
    <row r="69" spans="1:8" x14ac:dyDescent="0.2">
      <c r="A69" t="s">
        <v>220</v>
      </c>
      <c r="B69" t="s">
        <v>1199</v>
      </c>
      <c r="C69">
        <v>7705</v>
      </c>
      <c r="D69" t="s">
        <v>276</v>
      </c>
      <c r="E69" t="str">
        <f t="shared" si="2"/>
        <v>0x068A2</v>
      </c>
      <c r="F69" t="s">
        <v>2692</v>
      </c>
      <c r="G69" t="str">
        <f t="shared" si="3"/>
        <v>0x1E19</v>
      </c>
      <c r="H69" t="s">
        <v>245</v>
      </c>
    </row>
    <row r="70" spans="1:8" x14ac:dyDescent="0.2">
      <c r="A70" t="s">
        <v>76</v>
      </c>
      <c r="B70" t="s">
        <v>1341</v>
      </c>
      <c r="C70">
        <v>7712</v>
      </c>
      <c r="D70" t="s">
        <v>276</v>
      </c>
      <c r="E70" t="str">
        <f t="shared" si="2"/>
        <v>0x07FE0</v>
      </c>
      <c r="F70" t="s">
        <v>2692</v>
      </c>
      <c r="G70" t="str">
        <f t="shared" si="3"/>
        <v>0x1E20</v>
      </c>
      <c r="H70" t="s">
        <v>245</v>
      </c>
    </row>
    <row r="71" spans="1:8" x14ac:dyDescent="0.2">
      <c r="A71" t="s">
        <v>767</v>
      </c>
      <c r="B71" t="s">
        <v>1446</v>
      </c>
      <c r="C71">
        <v>7714</v>
      </c>
      <c r="D71" t="s">
        <v>276</v>
      </c>
      <c r="E71" t="str">
        <f t="shared" si="2"/>
        <v>0x0901D</v>
      </c>
      <c r="F71" t="s">
        <v>2692</v>
      </c>
      <c r="G71" t="str">
        <f t="shared" si="3"/>
        <v>0x1E22</v>
      </c>
      <c r="H71" t="s">
        <v>245</v>
      </c>
    </row>
    <row r="72" spans="1:8" x14ac:dyDescent="0.2">
      <c r="A72" t="s">
        <v>1666</v>
      </c>
      <c r="B72" t="s">
        <v>1649</v>
      </c>
      <c r="C72">
        <v>7715</v>
      </c>
      <c r="D72" t="s">
        <v>276</v>
      </c>
      <c r="E72" t="str">
        <f t="shared" si="2"/>
        <v>0x08749</v>
      </c>
      <c r="F72" t="s">
        <v>2692</v>
      </c>
      <c r="G72" t="str">
        <f t="shared" si="3"/>
        <v>0x1E23</v>
      </c>
      <c r="H72" t="s">
        <v>245</v>
      </c>
    </row>
    <row r="73" spans="1:8" x14ac:dyDescent="0.2">
      <c r="A73" t="s">
        <v>394</v>
      </c>
      <c r="B73" t="s">
        <v>914</v>
      </c>
      <c r="C73">
        <v>7717</v>
      </c>
      <c r="D73" t="s">
        <v>276</v>
      </c>
      <c r="E73" t="str">
        <f t="shared" si="2"/>
        <v>0x06813</v>
      </c>
      <c r="F73" t="s">
        <v>2692</v>
      </c>
      <c r="G73" t="str">
        <f t="shared" si="3"/>
        <v>0x1E25</v>
      </c>
      <c r="H73" t="s">
        <v>245</v>
      </c>
    </row>
    <row r="74" spans="1:8" x14ac:dyDescent="0.2">
      <c r="A74" t="s">
        <v>77</v>
      </c>
      <c r="B74" t="s">
        <v>1538</v>
      </c>
      <c r="C74">
        <v>7729</v>
      </c>
      <c r="D74" t="s">
        <v>276</v>
      </c>
      <c r="E74" t="str">
        <f t="shared" si="2"/>
        <v>0x09EDB</v>
      </c>
      <c r="F74" t="s">
        <v>2692</v>
      </c>
      <c r="G74" t="str">
        <f t="shared" si="3"/>
        <v>0x1E31</v>
      </c>
      <c r="H74" t="s">
        <v>245</v>
      </c>
    </row>
    <row r="75" spans="1:8" x14ac:dyDescent="0.2">
      <c r="A75" t="s">
        <v>193</v>
      </c>
      <c r="B75" t="s">
        <v>864</v>
      </c>
      <c r="C75">
        <v>7730</v>
      </c>
      <c r="D75" t="s">
        <v>276</v>
      </c>
      <c r="E75" t="str">
        <f t="shared" si="2"/>
        <v>0x05544</v>
      </c>
      <c r="F75" t="s">
        <v>2692</v>
      </c>
      <c r="G75" t="str">
        <f t="shared" si="3"/>
        <v>0x1E32</v>
      </c>
      <c r="H75" t="s">
        <v>245</v>
      </c>
    </row>
    <row r="76" spans="1:8" x14ac:dyDescent="0.2">
      <c r="A76" t="s">
        <v>194</v>
      </c>
      <c r="B76" t="s">
        <v>1245</v>
      </c>
      <c r="C76">
        <v>7731</v>
      </c>
      <c r="D76" t="s">
        <v>276</v>
      </c>
      <c r="E76" t="str">
        <f t="shared" si="2"/>
        <v>0x06FEF</v>
      </c>
      <c r="F76" t="s">
        <v>2692</v>
      </c>
      <c r="G76" t="str">
        <f t="shared" si="3"/>
        <v>0x1E33</v>
      </c>
      <c r="H76" t="s">
        <v>245</v>
      </c>
    </row>
    <row r="77" spans="1:8" x14ac:dyDescent="0.2">
      <c r="A77" t="s">
        <v>1</v>
      </c>
      <c r="B77" t="s">
        <v>932</v>
      </c>
      <c r="C77">
        <v>7732</v>
      </c>
      <c r="D77" t="s">
        <v>276</v>
      </c>
      <c r="E77" t="str">
        <f t="shared" si="2"/>
        <v>0x07422</v>
      </c>
      <c r="F77" t="s">
        <v>2692</v>
      </c>
      <c r="G77" t="str">
        <f t="shared" si="3"/>
        <v>0x1E34</v>
      </c>
      <c r="H77" t="s">
        <v>245</v>
      </c>
    </row>
    <row r="78" spans="1:8" x14ac:dyDescent="0.2">
      <c r="A78" t="s">
        <v>172</v>
      </c>
      <c r="B78" t="s">
        <v>1121</v>
      </c>
      <c r="C78">
        <v>7734</v>
      </c>
      <c r="D78" t="s">
        <v>276</v>
      </c>
      <c r="E78" t="str">
        <f t="shared" si="2"/>
        <v>0x05DFD</v>
      </c>
      <c r="F78" t="s">
        <v>2692</v>
      </c>
      <c r="G78" t="str">
        <f t="shared" si="3"/>
        <v>0x1E36</v>
      </c>
      <c r="H78" t="s">
        <v>245</v>
      </c>
    </row>
    <row r="79" spans="1:8" x14ac:dyDescent="0.2">
      <c r="A79" t="s">
        <v>221</v>
      </c>
      <c r="B79" t="s">
        <v>1200</v>
      </c>
      <c r="C79">
        <v>7736</v>
      </c>
      <c r="D79" t="s">
        <v>276</v>
      </c>
      <c r="E79" t="str">
        <f t="shared" si="2"/>
        <v>0x068DA</v>
      </c>
      <c r="F79" t="s">
        <v>2692</v>
      </c>
      <c r="G79" t="str">
        <f t="shared" si="3"/>
        <v>0x1E38</v>
      </c>
      <c r="H79" t="s">
        <v>245</v>
      </c>
    </row>
    <row r="80" spans="1:8" x14ac:dyDescent="0.2">
      <c r="A80" t="s">
        <v>575</v>
      </c>
      <c r="B80" t="s">
        <v>1530</v>
      </c>
      <c r="C80">
        <v>7737</v>
      </c>
      <c r="D80" t="s">
        <v>276</v>
      </c>
      <c r="E80" t="str">
        <f t="shared" si="2"/>
        <v>0x09C48</v>
      </c>
      <c r="F80" t="s">
        <v>2692</v>
      </c>
      <c r="G80" t="str">
        <f t="shared" si="3"/>
        <v>0x1E39</v>
      </c>
      <c r="H80" t="s">
        <v>245</v>
      </c>
    </row>
    <row r="81" spans="1:8" x14ac:dyDescent="0.2">
      <c r="A81" t="s">
        <v>1663</v>
      </c>
      <c r="B81" t="s">
        <v>1646</v>
      </c>
      <c r="C81">
        <v>7739</v>
      </c>
      <c r="D81" t="s">
        <v>276</v>
      </c>
      <c r="E81" t="str">
        <f t="shared" si="2"/>
        <v>0x07BAA</v>
      </c>
      <c r="F81" t="s">
        <v>2692</v>
      </c>
      <c r="G81" t="str">
        <f t="shared" si="3"/>
        <v>0x1E3B</v>
      </c>
      <c r="H81" t="s">
        <v>245</v>
      </c>
    </row>
    <row r="82" spans="1:8" x14ac:dyDescent="0.2">
      <c r="A82" t="s">
        <v>318</v>
      </c>
      <c r="B82" t="s">
        <v>1057</v>
      </c>
      <c r="C82">
        <v>7742</v>
      </c>
      <c r="D82" t="s">
        <v>276</v>
      </c>
      <c r="E82" t="str">
        <f t="shared" si="2"/>
        <v>0x051CB</v>
      </c>
      <c r="F82" t="s">
        <v>2692</v>
      </c>
      <c r="G82" t="str">
        <f t="shared" si="3"/>
        <v>0x1E3E</v>
      </c>
      <c r="H82" t="s">
        <v>245</v>
      </c>
    </row>
    <row r="83" spans="1:8" x14ac:dyDescent="0.2">
      <c r="A83" t="s">
        <v>2</v>
      </c>
      <c r="B83" t="s">
        <v>1087</v>
      </c>
      <c r="C83">
        <v>7746</v>
      </c>
      <c r="D83" t="s">
        <v>276</v>
      </c>
      <c r="E83" t="str">
        <f t="shared" si="2"/>
        <v>0x0585A</v>
      </c>
      <c r="F83" t="s">
        <v>2692</v>
      </c>
      <c r="G83" t="str">
        <f t="shared" si="3"/>
        <v>0x1E42</v>
      </c>
      <c r="H83" t="s">
        <v>245</v>
      </c>
    </row>
    <row r="84" spans="1:8" x14ac:dyDescent="0.2">
      <c r="A84" t="s">
        <v>343</v>
      </c>
      <c r="B84" t="s">
        <v>1088</v>
      </c>
      <c r="C84">
        <v>7751</v>
      </c>
      <c r="D84" t="s">
        <v>276</v>
      </c>
      <c r="E84" t="str">
        <f t="shared" si="2"/>
        <v>0x0586B</v>
      </c>
      <c r="F84" t="s">
        <v>2692</v>
      </c>
      <c r="G84" t="str">
        <f t="shared" si="3"/>
        <v>0x1E47</v>
      </c>
      <c r="H84" t="s">
        <v>245</v>
      </c>
    </row>
    <row r="85" spans="1:8" x14ac:dyDescent="0.2">
      <c r="A85" t="s">
        <v>298</v>
      </c>
      <c r="B85" t="s">
        <v>1501</v>
      </c>
      <c r="C85">
        <v>7752</v>
      </c>
      <c r="D85" t="s">
        <v>276</v>
      </c>
      <c r="E85" t="str">
        <f t="shared" si="2"/>
        <v>0x0985B</v>
      </c>
      <c r="F85" t="s">
        <v>2692</v>
      </c>
      <c r="G85" t="str">
        <f t="shared" si="3"/>
        <v>0x1E48</v>
      </c>
      <c r="H85" t="s">
        <v>245</v>
      </c>
    </row>
    <row r="86" spans="1:8" x14ac:dyDescent="0.2">
      <c r="A86" t="s">
        <v>729</v>
      </c>
      <c r="B86" t="s">
        <v>1366</v>
      </c>
      <c r="C86">
        <v>7755</v>
      </c>
      <c r="D86" t="s">
        <v>276</v>
      </c>
      <c r="E86" t="str">
        <f t="shared" si="2"/>
        <v>0x083DF</v>
      </c>
      <c r="F86" t="s">
        <v>2692</v>
      </c>
      <c r="G86" t="str">
        <f t="shared" si="3"/>
        <v>0x1E4B</v>
      </c>
      <c r="H86" t="s">
        <v>245</v>
      </c>
    </row>
    <row r="87" spans="1:8" x14ac:dyDescent="0.2">
      <c r="A87" t="s">
        <v>148</v>
      </c>
      <c r="B87" t="s">
        <v>871</v>
      </c>
      <c r="C87">
        <v>7757</v>
      </c>
      <c r="D87" t="s">
        <v>276</v>
      </c>
      <c r="E87" t="str">
        <f t="shared" si="2"/>
        <v>0x05858</v>
      </c>
      <c r="F87" t="s">
        <v>2692</v>
      </c>
      <c r="G87" t="str">
        <f t="shared" si="3"/>
        <v>0x1E4D</v>
      </c>
      <c r="H87" t="s">
        <v>245</v>
      </c>
    </row>
    <row r="88" spans="1:8" x14ac:dyDescent="0.2">
      <c r="A88" t="s">
        <v>515</v>
      </c>
      <c r="B88" t="s">
        <v>996</v>
      </c>
      <c r="C88">
        <v>7763</v>
      </c>
      <c r="D88" t="s">
        <v>276</v>
      </c>
      <c r="E88" t="str">
        <f t="shared" si="2"/>
        <v>0x09041</v>
      </c>
      <c r="F88" t="s">
        <v>2692</v>
      </c>
      <c r="G88" t="str">
        <f t="shared" si="3"/>
        <v>0x1E53</v>
      </c>
      <c r="H88" t="s">
        <v>245</v>
      </c>
    </row>
    <row r="89" spans="1:8" x14ac:dyDescent="0.2">
      <c r="A89" t="s">
        <v>790</v>
      </c>
      <c r="B89" t="s">
        <v>1459</v>
      </c>
      <c r="C89">
        <v>7765</v>
      </c>
      <c r="D89" t="s">
        <v>276</v>
      </c>
      <c r="E89" t="str">
        <f t="shared" si="2"/>
        <v>0x090A3</v>
      </c>
      <c r="F89" t="s">
        <v>2692</v>
      </c>
      <c r="G89" t="str">
        <f t="shared" si="3"/>
        <v>0x1E55</v>
      </c>
      <c r="H89" t="s">
        <v>245</v>
      </c>
    </row>
    <row r="90" spans="1:8" x14ac:dyDescent="0.2">
      <c r="A90" t="s">
        <v>81</v>
      </c>
      <c r="B90" t="s">
        <v>890</v>
      </c>
      <c r="C90">
        <v>7779</v>
      </c>
      <c r="D90" t="s">
        <v>276</v>
      </c>
      <c r="E90" t="str">
        <f t="shared" si="2"/>
        <v>0x06249</v>
      </c>
      <c r="F90" t="s">
        <v>2692</v>
      </c>
      <c r="G90" t="str">
        <f t="shared" si="3"/>
        <v>0x1E63</v>
      </c>
      <c r="H90" t="s">
        <v>245</v>
      </c>
    </row>
    <row r="91" spans="1:8" x14ac:dyDescent="0.2">
      <c r="A91" t="s">
        <v>661</v>
      </c>
      <c r="B91" t="s">
        <v>1193</v>
      </c>
      <c r="C91">
        <v>7781</v>
      </c>
      <c r="D91" t="s">
        <v>276</v>
      </c>
      <c r="E91" t="str">
        <f t="shared" si="2"/>
        <v>0x067CA</v>
      </c>
      <c r="F91" t="s">
        <v>2692</v>
      </c>
      <c r="G91" t="str">
        <f t="shared" si="3"/>
        <v>0x1E65</v>
      </c>
      <c r="H91" t="s">
        <v>245</v>
      </c>
    </row>
    <row r="92" spans="1:8" x14ac:dyDescent="0.2">
      <c r="A92" t="s">
        <v>187</v>
      </c>
      <c r="B92" t="s">
        <v>1099</v>
      </c>
      <c r="C92">
        <v>7784</v>
      </c>
      <c r="D92" t="s">
        <v>276</v>
      </c>
      <c r="E92" t="str">
        <f t="shared" si="2"/>
        <v>0x05A9B</v>
      </c>
      <c r="F92" t="s">
        <v>2692</v>
      </c>
      <c r="G92" t="str">
        <f t="shared" si="3"/>
        <v>0x1E68</v>
      </c>
      <c r="H92" t="s">
        <v>245</v>
      </c>
    </row>
    <row r="93" spans="1:8" x14ac:dyDescent="0.2">
      <c r="A93" t="s">
        <v>3</v>
      </c>
      <c r="B93" t="s">
        <v>1499</v>
      </c>
      <c r="C93">
        <v>7788</v>
      </c>
      <c r="D93" t="s">
        <v>276</v>
      </c>
      <c r="E93" t="str">
        <f t="shared" si="2"/>
        <v>0x0983B</v>
      </c>
      <c r="F93" t="s">
        <v>2692</v>
      </c>
      <c r="G93" t="str">
        <f t="shared" si="3"/>
        <v>0x1E6C</v>
      </c>
      <c r="H93" t="s">
        <v>245</v>
      </c>
    </row>
    <row r="94" spans="1:8" x14ac:dyDescent="0.2">
      <c r="A94" t="s">
        <v>125</v>
      </c>
      <c r="B94" t="s">
        <v>1220</v>
      </c>
      <c r="C94">
        <v>7793</v>
      </c>
      <c r="D94" t="s">
        <v>276</v>
      </c>
      <c r="E94" t="str">
        <f t="shared" si="2"/>
        <v>0x06CE1</v>
      </c>
      <c r="F94" t="s">
        <v>2692</v>
      </c>
      <c r="G94" t="str">
        <f t="shared" si="3"/>
        <v>0x1E71</v>
      </c>
      <c r="H94" t="s">
        <v>245</v>
      </c>
    </row>
    <row r="95" spans="1:8" x14ac:dyDescent="0.2">
      <c r="A95" t="s">
        <v>444</v>
      </c>
      <c r="B95" t="s">
        <v>1301</v>
      </c>
      <c r="C95">
        <v>7800</v>
      </c>
      <c r="D95" t="s">
        <v>276</v>
      </c>
      <c r="E95" t="str">
        <f t="shared" si="2"/>
        <v>0x07C7E</v>
      </c>
      <c r="F95" t="s">
        <v>2692</v>
      </c>
      <c r="G95" t="str">
        <f t="shared" si="3"/>
        <v>0x1E78</v>
      </c>
      <c r="H95" t="s">
        <v>245</v>
      </c>
    </row>
    <row r="96" spans="1:8" x14ac:dyDescent="0.2">
      <c r="A96" t="s">
        <v>185</v>
      </c>
      <c r="B96" t="s">
        <v>940</v>
      </c>
      <c r="C96">
        <v>7803</v>
      </c>
      <c r="D96" t="s">
        <v>276</v>
      </c>
      <c r="E96" t="str">
        <f t="shared" si="2"/>
        <v>0x07652</v>
      </c>
      <c r="F96" t="s">
        <v>2692</v>
      </c>
      <c r="G96" t="str">
        <f t="shared" si="3"/>
        <v>0x1E7B</v>
      </c>
      <c r="H96" t="s">
        <v>245</v>
      </c>
    </row>
    <row r="97" spans="1:8" x14ac:dyDescent="0.2">
      <c r="A97" t="s">
        <v>178</v>
      </c>
      <c r="B97" t="s">
        <v>950</v>
      </c>
      <c r="C97">
        <v>7806</v>
      </c>
      <c r="D97" t="s">
        <v>276</v>
      </c>
      <c r="E97" t="str">
        <f t="shared" si="2"/>
        <v>0x08000</v>
      </c>
      <c r="F97" t="s">
        <v>2692</v>
      </c>
      <c r="G97" t="str">
        <f t="shared" si="3"/>
        <v>0x1E7E</v>
      </c>
      <c r="H97" t="s">
        <v>245</v>
      </c>
    </row>
    <row r="98" spans="1:8" x14ac:dyDescent="0.2">
      <c r="A98" t="s">
        <v>787</v>
      </c>
      <c r="B98" t="s">
        <v>1457</v>
      </c>
      <c r="C98">
        <v>7808</v>
      </c>
      <c r="D98" t="s">
        <v>276</v>
      </c>
      <c r="E98" t="str">
        <f t="shared" si="2"/>
        <v>0x0907C</v>
      </c>
      <c r="F98" t="s">
        <v>2692</v>
      </c>
      <c r="G98" t="str">
        <f t="shared" si="3"/>
        <v>0x1E80</v>
      </c>
      <c r="H98" t="s">
        <v>245</v>
      </c>
    </row>
    <row r="99" spans="1:8" x14ac:dyDescent="0.2">
      <c r="A99" t="s">
        <v>733</v>
      </c>
      <c r="B99" t="s">
        <v>1371</v>
      </c>
      <c r="C99">
        <v>7811</v>
      </c>
      <c r="D99" t="s">
        <v>276</v>
      </c>
      <c r="E99" t="str">
        <f t="shared" si="2"/>
        <v>0x084EE</v>
      </c>
      <c r="F99" t="s">
        <v>2692</v>
      </c>
      <c r="G99" t="str">
        <f t="shared" si="3"/>
        <v>0x1E83</v>
      </c>
      <c r="H99" t="s">
        <v>245</v>
      </c>
    </row>
    <row r="100" spans="1:8" x14ac:dyDescent="0.2">
      <c r="A100" t="s">
        <v>639</v>
      </c>
      <c r="B100" t="s">
        <v>840</v>
      </c>
      <c r="C100">
        <v>7815</v>
      </c>
      <c r="D100" t="s">
        <v>276</v>
      </c>
      <c r="E100" t="str">
        <f t="shared" si="2"/>
        <v>0x05189</v>
      </c>
      <c r="F100" t="s">
        <v>2692</v>
      </c>
      <c r="G100" t="str">
        <f t="shared" si="3"/>
        <v>0x1E87</v>
      </c>
      <c r="H100" t="s">
        <v>245</v>
      </c>
    </row>
    <row r="101" spans="1:8" x14ac:dyDescent="0.2">
      <c r="A101" t="s">
        <v>674</v>
      </c>
      <c r="B101" t="s">
        <v>863</v>
      </c>
      <c r="C101">
        <v>7818</v>
      </c>
      <c r="D101" t="s">
        <v>276</v>
      </c>
      <c r="E101" t="str">
        <f t="shared" si="2"/>
        <v>0x05539</v>
      </c>
      <c r="F101" t="s">
        <v>2692</v>
      </c>
      <c r="G101" t="str">
        <f t="shared" si="3"/>
        <v>0x1E8A</v>
      </c>
      <c r="H101" t="s">
        <v>245</v>
      </c>
    </row>
    <row r="102" spans="1:8" x14ac:dyDescent="0.2">
      <c r="A102" t="s">
        <v>339</v>
      </c>
      <c r="B102" t="s">
        <v>1085</v>
      </c>
      <c r="C102">
        <v>7823</v>
      </c>
      <c r="D102" t="s">
        <v>276</v>
      </c>
      <c r="E102" t="str">
        <f t="shared" si="2"/>
        <v>0x0580B</v>
      </c>
      <c r="F102" t="s">
        <v>2692</v>
      </c>
      <c r="G102" t="str">
        <f t="shared" si="3"/>
        <v>0x1E8F</v>
      </c>
      <c r="H102" t="s">
        <v>245</v>
      </c>
    </row>
    <row r="103" spans="1:8" x14ac:dyDescent="0.2">
      <c r="A103" t="s">
        <v>90</v>
      </c>
      <c r="B103" t="s">
        <v>1100</v>
      </c>
      <c r="C103">
        <v>7824</v>
      </c>
      <c r="D103" t="s">
        <v>276</v>
      </c>
      <c r="E103" t="str">
        <f t="shared" si="2"/>
        <v>0x05ABE</v>
      </c>
      <c r="F103" t="s">
        <v>2692</v>
      </c>
      <c r="G103" t="str">
        <f t="shared" si="3"/>
        <v>0x1E90</v>
      </c>
      <c r="H103" t="s">
        <v>245</v>
      </c>
    </row>
    <row r="104" spans="1:8" x14ac:dyDescent="0.2">
      <c r="A104" t="s">
        <v>350</v>
      </c>
      <c r="B104" t="s">
        <v>1112</v>
      </c>
      <c r="C104">
        <v>7826</v>
      </c>
      <c r="D104" t="s">
        <v>276</v>
      </c>
      <c r="E104" t="str">
        <f t="shared" si="2"/>
        <v>0x05C4F</v>
      </c>
      <c r="F104" t="s">
        <v>2692</v>
      </c>
      <c r="G104" t="str">
        <f t="shared" si="3"/>
        <v>0x1E92</v>
      </c>
      <c r="H104" t="s">
        <v>245</v>
      </c>
    </row>
    <row r="105" spans="1:8" x14ac:dyDescent="0.2">
      <c r="A105" t="s">
        <v>362</v>
      </c>
      <c r="B105" t="s">
        <v>881</v>
      </c>
      <c r="C105">
        <v>7828</v>
      </c>
      <c r="D105" t="s">
        <v>276</v>
      </c>
      <c r="E105" t="str">
        <f t="shared" si="2"/>
        <v>0x06097</v>
      </c>
      <c r="F105" t="s">
        <v>2692</v>
      </c>
      <c r="G105" t="str">
        <f t="shared" si="3"/>
        <v>0x1E94</v>
      </c>
      <c r="H105" t="s">
        <v>245</v>
      </c>
    </row>
    <row r="106" spans="1:8" x14ac:dyDescent="0.2">
      <c r="A106" t="s">
        <v>215</v>
      </c>
      <c r="B106" t="s">
        <v>893</v>
      </c>
      <c r="C106">
        <v>7829</v>
      </c>
      <c r="D106" t="s">
        <v>276</v>
      </c>
      <c r="E106" t="str">
        <f t="shared" si="2"/>
        <v>0x06369</v>
      </c>
      <c r="F106" t="s">
        <v>2692</v>
      </c>
      <c r="G106" t="str">
        <f t="shared" si="3"/>
        <v>0x1E95</v>
      </c>
      <c r="H106" t="s">
        <v>245</v>
      </c>
    </row>
    <row r="107" spans="1:8" x14ac:dyDescent="0.2">
      <c r="A107" t="s">
        <v>89</v>
      </c>
      <c r="B107" t="s">
        <v>897</v>
      </c>
      <c r="C107">
        <v>7830</v>
      </c>
      <c r="D107" t="s">
        <v>276</v>
      </c>
      <c r="E107" t="str">
        <f t="shared" si="2"/>
        <v>0x06406</v>
      </c>
      <c r="F107" t="s">
        <v>2692</v>
      </c>
      <c r="G107" t="str">
        <f t="shared" si="3"/>
        <v>0x1E96</v>
      </c>
      <c r="H107" t="s">
        <v>245</v>
      </c>
    </row>
    <row r="108" spans="1:8" x14ac:dyDescent="0.2">
      <c r="A108" t="s">
        <v>391</v>
      </c>
      <c r="B108" t="s">
        <v>1191</v>
      </c>
      <c r="C108">
        <v>7833</v>
      </c>
      <c r="D108" t="s">
        <v>276</v>
      </c>
      <c r="E108" t="str">
        <f t="shared" si="2"/>
        <v>0x067A6</v>
      </c>
      <c r="F108" t="s">
        <v>2692</v>
      </c>
      <c r="G108" t="str">
        <f t="shared" si="3"/>
        <v>0x1E99</v>
      </c>
      <c r="H108" t="s">
        <v>245</v>
      </c>
    </row>
    <row r="109" spans="1:8" x14ac:dyDescent="0.2">
      <c r="A109" t="s">
        <v>392</v>
      </c>
      <c r="B109" t="s">
        <v>1192</v>
      </c>
      <c r="C109">
        <v>7834</v>
      </c>
      <c r="D109" t="s">
        <v>276</v>
      </c>
      <c r="E109" t="str">
        <f t="shared" si="2"/>
        <v>0x067B4</v>
      </c>
      <c r="F109" t="s">
        <v>2692</v>
      </c>
      <c r="G109" t="str">
        <f t="shared" si="3"/>
        <v>0x1E9A</v>
      </c>
      <c r="H109" t="s">
        <v>245</v>
      </c>
    </row>
    <row r="110" spans="1:8" x14ac:dyDescent="0.2">
      <c r="A110" t="s">
        <v>695</v>
      </c>
      <c r="B110" t="s">
        <v>1198</v>
      </c>
      <c r="C110">
        <v>7835</v>
      </c>
      <c r="D110" t="s">
        <v>276</v>
      </c>
      <c r="E110" t="str">
        <f t="shared" si="2"/>
        <v>0x0689B</v>
      </c>
      <c r="F110" t="s">
        <v>2692</v>
      </c>
      <c r="G110" t="str">
        <f t="shared" si="3"/>
        <v>0x1E9B</v>
      </c>
      <c r="H110" t="s">
        <v>245</v>
      </c>
    </row>
    <row r="111" spans="1:8" x14ac:dyDescent="0.2">
      <c r="A111" t="s">
        <v>173</v>
      </c>
      <c r="B111" t="s">
        <v>1234</v>
      </c>
      <c r="C111">
        <v>7837</v>
      </c>
      <c r="D111" t="s">
        <v>276</v>
      </c>
      <c r="E111" t="str">
        <f t="shared" si="2"/>
        <v>0x06E6E</v>
      </c>
      <c r="F111" t="s">
        <v>2692</v>
      </c>
      <c r="G111" t="str">
        <f t="shared" si="3"/>
        <v>0x1E9D</v>
      </c>
      <c r="H111" t="s">
        <v>245</v>
      </c>
    </row>
    <row r="112" spans="1:8" x14ac:dyDescent="0.2">
      <c r="A112" t="s">
        <v>75</v>
      </c>
      <c r="B112" t="s">
        <v>928</v>
      </c>
      <c r="C112">
        <v>7839</v>
      </c>
      <c r="D112" t="s">
        <v>276</v>
      </c>
      <c r="E112" t="str">
        <f t="shared" si="2"/>
        <v>0x07228</v>
      </c>
      <c r="F112" t="s">
        <v>2692</v>
      </c>
      <c r="G112" t="str">
        <f t="shared" si="3"/>
        <v>0x1E9F</v>
      </c>
      <c r="H112" t="s">
        <v>245</v>
      </c>
    </row>
    <row r="113" spans="1:8" x14ac:dyDescent="0.2">
      <c r="A113" t="s">
        <v>190</v>
      </c>
      <c r="B113" t="s">
        <v>934</v>
      </c>
      <c r="C113">
        <v>7841</v>
      </c>
      <c r="D113" t="s">
        <v>276</v>
      </c>
      <c r="E113" t="str">
        <f t="shared" si="2"/>
        <v>0x07504</v>
      </c>
      <c r="F113" t="s">
        <v>2692</v>
      </c>
      <c r="G113" t="str">
        <f t="shared" si="3"/>
        <v>0x1EA1</v>
      </c>
      <c r="H113" t="s">
        <v>245</v>
      </c>
    </row>
    <row r="114" spans="1:8" x14ac:dyDescent="0.2">
      <c r="A114" t="s">
        <v>427</v>
      </c>
      <c r="B114" t="s">
        <v>942</v>
      </c>
      <c r="C114">
        <v>7844</v>
      </c>
      <c r="D114" t="s">
        <v>276</v>
      </c>
      <c r="E114" t="str">
        <f t="shared" si="2"/>
        <v>0x07693</v>
      </c>
      <c r="F114" t="s">
        <v>2692</v>
      </c>
      <c r="G114" t="str">
        <f t="shared" si="3"/>
        <v>0x1EA4</v>
      </c>
      <c r="H114" t="s">
        <v>245</v>
      </c>
    </row>
    <row r="115" spans="1:8" x14ac:dyDescent="0.2">
      <c r="A115" t="s">
        <v>128</v>
      </c>
      <c r="B115" t="s">
        <v>1269</v>
      </c>
      <c r="C115">
        <v>7845</v>
      </c>
      <c r="D115" t="s">
        <v>276</v>
      </c>
      <c r="E115" t="str">
        <f t="shared" si="2"/>
        <v>0x0787C</v>
      </c>
      <c r="F115" t="s">
        <v>2692</v>
      </c>
      <c r="G115" t="str">
        <f t="shared" si="3"/>
        <v>0x1EA5</v>
      </c>
      <c r="H115" t="s">
        <v>245</v>
      </c>
    </row>
    <row r="116" spans="1:8" x14ac:dyDescent="0.2">
      <c r="A116" t="s">
        <v>71</v>
      </c>
      <c r="B116" t="s">
        <v>1283</v>
      </c>
      <c r="C116">
        <v>7846</v>
      </c>
      <c r="D116" t="s">
        <v>276</v>
      </c>
      <c r="E116" t="str">
        <f t="shared" si="2"/>
        <v>0x07A31</v>
      </c>
      <c r="F116" t="s">
        <v>2692</v>
      </c>
      <c r="G116" t="str">
        <f t="shared" si="3"/>
        <v>0x1EA6</v>
      </c>
      <c r="H116" t="s">
        <v>245</v>
      </c>
    </row>
    <row r="117" spans="1:8" x14ac:dyDescent="0.2">
      <c r="A117" t="s">
        <v>580</v>
      </c>
      <c r="B117" t="s">
        <v>1542</v>
      </c>
      <c r="C117">
        <v>7847</v>
      </c>
      <c r="D117" t="s">
        <v>276</v>
      </c>
      <c r="E117" t="str">
        <f t="shared" si="2"/>
        <v>0x09F9D</v>
      </c>
      <c r="F117" t="s">
        <v>2692</v>
      </c>
      <c r="G117" t="str">
        <f t="shared" si="3"/>
        <v>0x1EA7</v>
      </c>
      <c r="H117" t="s">
        <v>245</v>
      </c>
    </row>
    <row r="118" spans="1:8" x14ac:dyDescent="0.2">
      <c r="A118" t="s">
        <v>440</v>
      </c>
      <c r="B118" t="s">
        <v>1293</v>
      </c>
      <c r="C118">
        <v>7848</v>
      </c>
      <c r="D118" t="s">
        <v>276</v>
      </c>
      <c r="E118" t="str">
        <f t="shared" si="2"/>
        <v>0x07B99</v>
      </c>
      <c r="F118" t="s">
        <v>2692</v>
      </c>
      <c r="G118" t="str">
        <f t="shared" si="3"/>
        <v>0x1EA8</v>
      </c>
      <c r="H118" t="s">
        <v>245</v>
      </c>
    </row>
    <row r="119" spans="1:8" x14ac:dyDescent="0.2">
      <c r="A119" t="s">
        <v>446</v>
      </c>
      <c r="B119" t="s">
        <v>1303</v>
      </c>
      <c r="C119">
        <v>7849</v>
      </c>
      <c r="D119" t="s">
        <v>276</v>
      </c>
      <c r="E119" t="str">
        <f t="shared" si="2"/>
        <v>0x07C90</v>
      </c>
      <c r="F119" t="s">
        <v>2692</v>
      </c>
      <c r="G119" t="str">
        <f t="shared" si="3"/>
        <v>0x1EA9</v>
      </c>
      <c r="H119" t="s">
        <v>245</v>
      </c>
    </row>
    <row r="120" spans="1:8" x14ac:dyDescent="0.2">
      <c r="A120" t="s">
        <v>1694</v>
      </c>
      <c r="B120" t="s">
        <v>1695</v>
      </c>
      <c r="C120">
        <v>7851</v>
      </c>
      <c r="D120" t="s">
        <v>276</v>
      </c>
      <c r="E120" t="str">
        <f t="shared" si="2"/>
        <v>0x07D9B</v>
      </c>
      <c r="F120" t="s">
        <v>2692</v>
      </c>
      <c r="G120" t="str">
        <f t="shared" si="3"/>
        <v>0x1EAB</v>
      </c>
      <c r="H120" t="s">
        <v>245</v>
      </c>
    </row>
    <row r="121" spans="1:8" x14ac:dyDescent="0.2">
      <c r="A121" t="s">
        <v>456</v>
      </c>
      <c r="B121" t="s">
        <v>1318</v>
      </c>
      <c r="C121">
        <v>7852</v>
      </c>
      <c r="D121" t="s">
        <v>276</v>
      </c>
      <c r="E121" t="str">
        <f t="shared" si="2"/>
        <v>0x07DAE</v>
      </c>
      <c r="F121" t="s">
        <v>2692</v>
      </c>
      <c r="G121" t="str">
        <f t="shared" si="3"/>
        <v>0x1EAC</v>
      </c>
      <c r="H121" t="s">
        <v>245</v>
      </c>
    </row>
    <row r="122" spans="1:8" x14ac:dyDescent="0.2">
      <c r="A122" t="s">
        <v>229</v>
      </c>
      <c r="B122" t="s">
        <v>1317</v>
      </c>
      <c r="C122">
        <v>7853</v>
      </c>
      <c r="D122" t="s">
        <v>276</v>
      </c>
      <c r="E122" t="str">
        <f t="shared" si="2"/>
        <v>0x07D9F</v>
      </c>
      <c r="F122" t="s">
        <v>2692</v>
      </c>
      <c r="G122" t="str">
        <f t="shared" si="3"/>
        <v>0x1EAD</v>
      </c>
      <c r="H122" t="s">
        <v>245</v>
      </c>
    </row>
    <row r="123" spans="1:8" x14ac:dyDescent="0.2">
      <c r="A123" t="s">
        <v>160</v>
      </c>
      <c r="B123" t="s">
        <v>1340</v>
      </c>
      <c r="C123">
        <v>7854</v>
      </c>
      <c r="D123" t="s">
        <v>276</v>
      </c>
      <c r="E123" t="str">
        <f t="shared" si="2"/>
        <v>0x07FD4</v>
      </c>
      <c r="F123" t="s">
        <v>2692</v>
      </c>
      <c r="G123" t="str">
        <f t="shared" si="3"/>
        <v>0x1EAE</v>
      </c>
      <c r="H123" t="s">
        <v>245</v>
      </c>
    </row>
    <row r="124" spans="1:8" x14ac:dyDescent="0.2">
      <c r="A124" t="s">
        <v>231</v>
      </c>
      <c r="B124" t="s">
        <v>1359</v>
      </c>
      <c r="C124">
        <v>7855</v>
      </c>
      <c r="D124" t="s">
        <v>276</v>
      </c>
      <c r="E124" t="str">
        <f t="shared" si="2"/>
        <v>0x0822E</v>
      </c>
      <c r="F124" t="s">
        <v>2692</v>
      </c>
      <c r="G124" t="str">
        <f t="shared" si="3"/>
        <v>0x1EAF</v>
      </c>
      <c r="H124" t="s">
        <v>245</v>
      </c>
    </row>
    <row r="125" spans="1:8" x14ac:dyDescent="0.2">
      <c r="A125" t="s">
        <v>727</v>
      </c>
      <c r="B125" t="s">
        <v>1362</v>
      </c>
      <c r="C125">
        <v>7857</v>
      </c>
      <c r="D125" t="s">
        <v>276</v>
      </c>
      <c r="E125" t="str">
        <f t="shared" si="2"/>
        <v>0x082D2</v>
      </c>
      <c r="F125" t="s">
        <v>2692</v>
      </c>
      <c r="G125" t="str">
        <f t="shared" si="3"/>
        <v>0x1EB1</v>
      </c>
      <c r="H125" t="s">
        <v>245</v>
      </c>
    </row>
    <row r="126" spans="1:8" x14ac:dyDescent="0.2">
      <c r="A126" t="s">
        <v>1698</v>
      </c>
      <c r="B126" t="s">
        <v>1699</v>
      </c>
      <c r="C126">
        <v>7859</v>
      </c>
      <c r="D126" t="s">
        <v>276</v>
      </c>
      <c r="E126" t="str">
        <f t="shared" si="2"/>
        <v>0x08375</v>
      </c>
      <c r="F126" t="s">
        <v>2692</v>
      </c>
      <c r="G126" t="str">
        <f t="shared" si="3"/>
        <v>0x1EB3</v>
      </c>
      <c r="H126" t="s">
        <v>245</v>
      </c>
    </row>
    <row r="127" spans="1:8" x14ac:dyDescent="0.2">
      <c r="A127" t="s">
        <v>118</v>
      </c>
      <c r="B127" t="s">
        <v>1384</v>
      </c>
      <c r="C127">
        <v>7863</v>
      </c>
      <c r="D127" t="s">
        <v>276</v>
      </c>
      <c r="E127" t="str">
        <f t="shared" si="2"/>
        <v>0x087D2</v>
      </c>
      <c r="F127" t="s">
        <v>2692</v>
      </c>
      <c r="G127" t="str">
        <f t="shared" si="3"/>
        <v>0x1EB7</v>
      </c>
      <c r="H127" t="s">
        <v>245</v>
      </c>
    </row>
    <row r="128" spans="1:8" x14ac:dyDescent="0.2">
      <c r="A128" t="s">
        <v>233</v>
      </c>
      <c r="B128" t="s">
        <v>1387</v>
      </c>
      <c r="C128">
        <v>7864</v>
      </c>
      <c r="D128" t="s">
        <v>276</v>
      </c>
      <c r="E128" t="str">
        <f t="shared" si="2"/>
        <v>0x0890A</v>
      </c>
      <c r="F128" t="s">
        <v>2692</v>
      </c>
      <c r="G128" t="str">
        <f t="shared" si="3"/>
        <v>0x1EB8</v>
      </c>
      <c r="H128" t="s">
        <v>245</v>
      </c>
    </row>
    <row r="129" spans="1:8" x14ac:dyDescent="0.2">
      <c r="A129" t="s">
        <v>92</v>
      </c>
      <c r="B129" t="s">
        <v>1388</v>
      </c>
      <c r="C129">
        <v>7865</v>
      </c>
      <c r="D129" t="s">
        <v>276</v>
      </c>
      <c r="E129" t="str">
        <f t="shared" si="2"/>
        <v>0x089AF</v>
      </c>
      <c r="F129" t="s">
        <v>2692</v>
      </c>
      <c r="G129" t="str">
        <f t="shared" si="3"/>
        <v>0x1EB9</v>
      </c>
      <c r="H129" t="s">
        <v>245</v>
      </c>
    </row>
    <row r="130" spans="1:8" x14ac:dyDescent="0.2">
      <c r="A130" t="s">
        <v>234</v>
      </c>
      <c r="B130" t="s">
        <v>1398</v>
      </c>
      <c r="C130">
        <v>7866</v>
      </c>
      <c r="D130" t="s">
        <v>276</v>
      </c>
      <c r="E130" t="str">
        <f t="shared" ref="E130:E193" si="4">B130</f>
        <v>0x08ADE</v>
      </c>
      <c r="F130" t="s">
        <v>2692</v>
      </c>
      <c r="G130" t="str">
        <f t="shared" ref="G130:G193" si="5">"0x"&amp;DEC2HEX(C130)</f>
        <v>0x1EBA</v>
      </c>
      <c r="H130" t="s">
        <v>245</v>
      </c>
    </row>
    <row r="131" spans="1:8" x14ac:dyDescent="0.2">
      <c r="A131" t="s">
        <v>754</v>
      </c>
      <c r="B131" t="s">
        <v>1436</v>
      </c>
      <c r="C131">
        <v>7871</v>
      </c>
      <c r="D131" t="s">
        <v>276</v>
      </c>
      <c r="E131" t="str">
        <f t="shared" si="4"/>
        <v>0x08FEA</v>
      </c>
      <c r="F131" t="s">
        <v>2692</v>
      </c>
      <c r="G131" t="str">
        <f t="shared" si="5"/>
        <v>0x1EBF</v>
      </c>
      <c r="H131" t="s">
        <v>245</v>
      </c>
    </row>
    <row r="132" spans="1:8" x14ac:dyDescent="0.2">
      <c r="A132" t="s">
        <v>753</v>
      </c>
      <c r="B132" t="s">
        <v>1435</v>
      </c>
      <c r="C132">
        <v>7872</v>
      </c>
      <c r="D132" t="s">
        <v>276</v>
      </c>
      <c r="E132" t="str">
        <f t="shared" si="4"/>
        <v>0x08FE9</v>
      </c>
      <c r="F132" t="s">
        <v>2692</v>
      </c>
      <c r="G132" t="str">
        <f t="shared" si="5"/>
        <v>0x1EC0</v>
      </c>
      <c r="H132" t="s">
        <v>245</v>
      </c>
    </row>
    <row r="133" spans="1:8" x14ac:dyDescent="0.2">
      <c r="A133" t="s">
        <v>88</v>
      </c>
      <c r="B133" t="s">
        <v>1003</v>
      </c>
      <c r="C133">
        <v>7873</v>
      </c>
      <c r="D133" t="s">
        <v>276</v>
      </c>
      <c r="E133" t="str">
        <f t="shared" si="4"/>
        <v>0x09058</v>
      </c>
      <c r="F133" t="s">
        <v>2692</v>
      </c>
      <c r="G133" t="str">
        <f t="shared" si="5"/>
        <v>0x1EC1</v>
      </c>
      <c r="H133" t="s">
        <v>245</v>
      </c>
    </row>
    <row r="134" spans="1:8" x14ac:dyDescent="0.2">
      <c r="A134" t="s">
        <v>97</v>
      </c>
      <c r="B134" t="s">
        <v>889</v>
      </c>
      <c r="C134">
        <v>7874</v>
      </c>
      <c r="D134" t="s">
        <v>276</v>
      </c>
      <c r="E134" t="str">
        <f t="shared" si="4"/>
        <v>0x06248</v>
      </c>
      <c r="F134" t="s">
        <v>2692</v>
      </c>
      <c r="G134" t="str">
        <f t="shared" si="5"/>
        <v>0x1EC2</v>
      </c>
      <c r="H134" t="s">
        <v>245</v>
      </c>
    </row>
    <row r="135" spans="1:8" x14ac:dyDescent="0.2">
      <c r="A135" t="s">
        <v>169</v>
      </c>
      <c r="B135" t="s">
        <v>1470</v>
      </c>
      <c r="C135">
        <v>7875</v>
      </c>
      <c r="D135" t="s">
        <v>276</v>
      </c>
      <c r="E135" t="str">
        <f t="shared" si="4"/>
        <v>0x091C1</v>
      </c>
      <c r="F135" t="s">
        <v>2692</v>
      </c>
      <c r="G135" t="str">
        <f t="shared" si="5"/>
        <v>0x1EC3</v>
      </c>
      <c r="H135" t="s">
        <v>245</v>
      </c>
    </row>
    <row r="136" spans="1:8" x14ac:dyDescent="0.2">
      <c r="A136" t="s">
        <v>570</v>
      </c>
      <c r="B136" t="s">
        <v>1521</v>
      </c>
      <c r="C136">
        <v>7882</v>
      </c>
      <c r="D136" t="s">
        <v>276</v>
      </c>
      <c r="E136" t="str">
        <f t="shared" si="4"/>
        <v>0x09B2E</v>
      </c>
      <c r="F136" t="s">
        <v>2692</v>
      </c>
      <c r="G136" t="str">
        <f t="shared" si="5"/>
        <v>0x1ECA</v>
      </c>
      <c r="H136" t="s">
        <v>245</v>
      </c>
    </row>
    <row r="137" spans="1:8" x14ac:dyDescent="0.2">
      <c r="A137" t="s">
        <v>804</v>
      </c>
      <c r="B137" t="s">
        <v>1524</v>
      </c>
      <c r="C137">
        <v>7883</v>
      </c>
      <c r="D137" t="s">
        <v>276</v>
      </c>
      <c r="E137" t="str">
        <f t="shared" si="4"/>
        <v>0x09B97</v>
      </c>
      <c r="F137" t="s">
        <v>2692</v>
      </c>
      <c r="G137" t="str">
        <f t="shared" si="5"/>
        <v>0x1ECB</v>
      </c>
      <c r="H137" t="s">
        <v>245</v>
      </c>
    </row>
    <row r="138" spans="1:8" x14ac:dyDescent="0.2">
      <c r="A138" t="s">
        <v>807</v>
      </c>
      <c r="B138" t="s">
        <v>1529</v>
      </c>
      <c r="C138">
        <v>7884</v>
      </c>
      <c r="D138" t="s">
        <v>276</v>
      </c>
      <c r="E138" t="str">
        <f t="shared" si="4"/>
        <v>0x09BF2</v>
      </c>
      <c r="F138" t="s">
        <v>2692</v>
      </c>
      <c r="G138" t="str">
        <f t="shared" si="5"/>
        <v>0x1ECC</v>
      </c>
      <c r="H138" t="s">
        <v>245</v>
      </c>
    </row>
    <row r="139" spans="1:8" x14ac:dyDescent="0.2">
      <c r="A139" t="s">
        <v>579</v>
      </c>
      <c r="B139" t="s">
        <v>1541</v>
      </c>
      <c r="C139">
        <v>7886</v>
      </c>
      <c r="D139" t="s">
        <v>276</v>
      </c>
      <c r="E139" t="str">
        <f t="shared" si="4"/>
        <v>0x09F9C</v>
      </c>
      <c r="F139" t="s">
        <v>2692</v>
      </c>
      <c r="G139" t="str">
        <f t="shared" si="5"/>
        <v>0x1ECE</v>
      </c>
      <c r="H139" t="s">
        <v>245</v>
      </c>
    </row>
    <row r="140" spans="1:8" x14ac:dyDescent="0.2">
      <c r="A140" t="s">
        <v>581</v>
      </c>
      <c r="B140" t="s">
        <v>1069</v>
      </c>
      <c r="C140">
        <v>7964</v>
      </c>
      <c r="D140" t="s">
        <v>276</v>
      </c>
      <c r="E140" t="str">
        <f t="shared" si="4"/>
        <v>0x053A9</v>
      </c>
      <c r="F140" t="s">
        <v>2692</v>
      </c>
      <c r="G140" t="str">
        <f t="shared" si="5"/>
        <v>0x1F1C</v>
      </c>
      <c r="H140" t="s">
        <v>245</v>
      </c>
    </row>
    <row r="141" spans="1:8" x14ac:dyDescent="0.2">
      <c r="A141" t="s">
        <v>438</v>
      </c>
      <c r="B141" t="s">
        <v>1290</v>
      </c>
      <c r="C141">
        <v>7967</v>
      </c>
      <c r="D141" t="s">
        <v>276</v>
      </c>
      <c r="E141" t="str">
        <f t="shared" si="4"/>
        <v>0x07B08</v>
      </c>
      <c r="F141" t="s">
        <v>2692</v>
      </c>
      <c r="G141" t="str">
        <f t="shared" si="5"/>
        <v>0x1F1F</v>
      </c>
      <c r="H141" t="s">
        <v>245</v>
      </c>
    </row>
    <row r="142" spans="1:8" x14ac:dyDescent="0.2">
      <c r="A142" t="s">
        <v>214</v>
      </c>
      <c r="B142" t="s">
        <v>1162</v>
      </c>
      <c r="C142">
        <v>7969</v>
      </c>
      <c r="D142" t="s">
        <v>276</v>
      </c>
      <c r="E142" t="str">
        <f t="shared" si="4"/>
        <v>0x062F3</v>
      </c>
      <c r="F142" t="s">
        <v>2692</v>
      </c>
      <c r="G142" t="str">
        <f t="shared" si="5"/>
        <v>0x1F21</v>
      </c>
      <c r="H142" t="s">
        <v>245</v>
      </c>
    </row>
    <row r="143" spans="1:8" x14ac:dyDescent="0.2">
      <c r="A143" t="s">
        <v>1704</v>
      </c>
      <c r="B143" t="s">
        <v>1705</v>
      </c>
      <c r="C143">
        <v>7971</v>
      </c>
      <c r="D143" t="s">
        <v>276</v>
      </c>
      <c r="E143" t="str">
        <f t="shared" si="4"/>
        <v>0x0976D</v>
      </c>
      <c r="F143" t="s">
        <v>2692</v>
      </c>
      <c r="G143" t="str">
        <f t="shared" si="5"/>
        <v>0x1F23</v>
      </c>
      <c r="H143" t="s">
        <v>245</v>
      </c>
    </row>
    <row r="144" spans="1:8" x14ac:dyDescent="0.2">
      <c r="A144" t="s">
        <v>442</v>
      </c>
      <c r="B144" t="s">
        <v>1296</v>
      </c>
      <c r="C144">
        <v>7981</v>
      </c>
      <c r="D144" t="s">
        <v>276</v>
      </c>
      <c r="E144" t="str">
        <f t="shared" si="4"/>
        <v>0x07C3E</v>
      </c>
      <c r="F144" t="s">
        <v>2692</v>
      </c>
      <c r="G144" t="str">
        <f t="shared" si="5"/>
        <v>0x1F2D</v>
      </c>
      <c r="H144" t="s">
        <v>245</v>
      </c>
    </row>
    <row r="145" spans="1:8" x14ac:dyDescent="0.2">
      <c r="A145" t="s">
        <v>162</v>
      </c>
      <c r="B145" t="s">
        <v>1080</v>
      </c>
      <c r="C145">
        <v>7985</v>
      </c>
      <c r="D145" t="s">
        <v>276</v>
      </c>
      <c r="E145" t="str">
        <f t="shared" si="4"/>
        <v>0x056AE</v>
      </c>
      <c r="F145" t="s">
        <v>2692</v>
      </c>
      <c r="G145" t="str">
        <f t="shared" si="5"/>
        <v>0x1F31</v>
      </c>
      <c r="H145" t="s">
        <v>245</v>
      </c>
    </row>
    <row r="146" spans="1:8" x14ac:dyDescent="0.2">
      <c r="A146" t="s">
        <v>181</v>
      </c>
      <c r="B146" t="s">
        <v>868</v>
      </c>
      <c r="C146">
        <v>7986</v>
      </c>
      <c r="D146" t="s">
        <v>276</v>
      </c>
      <c r="E146" t="str">
        <f t="shared" si="4"/>
        <v>0x05819</v>
      </c>
      <c r="F146" t="s">
        <v>2692</v>
      </c>
      <c r="G146" t="str">
        <f t="shared" si="5"/>
        <v>0x1F32</v>
      </c>
      <c r="H146" t="s">
        <v>245</v>
      </c>
    </row>
    <row r="147" spans="1:8" x14ac:dyDescent="0.2">
      <c r="A147" t="s">
        <v>349</v>
      </c>
      <c r="B147" t="s">
        <v>1111</v>
      </c>
      <c r="C147">
        <v>7988</v>
      </c>
      <c r="D147" t="s">
        <v>276</v>
      </c>
      <c r="E147" t="str">
        <f t="shared" si="4"/>
        <v>0x05C28</v>
      </c>
      <c r="F147" t="s">
        <v>2692</v>
      </c>
      <c r="G147" t="str">
        <f t="shared" si="5"/>
        <v>0x1F34</v>
      </c>
      <c r="H147" t="s">
        <v>245</v>
      </c>
    </row>
    <row r="148" spans="1:8" x14ac:dyDescent="0.2">
      <c r="A148" t="s">
        <v>324</v>
      </c>
      <c r="B148" t="s">
        <v>1130</v>
      </c>
      <c r="C148">
        <v>7989</v>
      </c>
      <c r="D148" t="s">
        <v>276</v>
      </c>
      <c r="E148" t="str">
        <f t="shared" si="4"/>
        <v>0x05ED0</v>
      </c>
      <c r="F148" t="s">
        <v>2692</v>
      </c>
      <c r="G148" t="str">
        <f t="shared" si="5"/>
        <v>0x1F35</v>
      </c>
      <c r="H148" t="s">
        <v>245</v>
      </c>
    </row>
    <row r="149" spans="1:8" x14ac:dyDescent="0.2">
      <c r="A149" t="s">
        <v>189</v>
      </c>
      <c r="B149" t="s">
        <v>1216</v>
      </c>
      <c r="C149">
        <v>7993</v>
      </c>
      <c r="D149" t="s">
        <v>276</v>
      </c>
      <c r="E149" t="str">
        <f t="shared" si="4"/>
        <v>0x06C08</v>
      </c>
      <c r="F149" t="s">
        <v>2692</v>
      </c>
      <c r="G149" t="str">
        <f t="shared" si="5"/>
        <v>0x1F39</v>
      </c>
      <c r="H149" t="s">
        <v>245</v>
      </c>
    </row>
    <row r="150" spans="1:8" x14ac:dyDescent="0.2">
      <c r="A150" t="s">
        <v>223</v>
      </c>
      <c r="B150" t="s">
        <v>1238</v>
      </c>
      <c r="C150">
        <v>7995</v>
      </c>
      <c r="D150" t="s">
        <v>276</v>
      </c>
      <c r="E150" t="str">
        <f t="shared" si="4"/>
        <v>0x06EEC</v>
      </c>
      <c r="F150" t="s">
        <v>2692</v>
      </c>
      <c r="G150" t="str">
        <f t="shared" si="5"/>
        <v>0x1F3B</v>
      </c>
      <c r="H150" t="s">
        <v>245</v>
      </c>
    </row>
    <row r="151" spans="1:8" x14ac:dyDescent="0.2">
      <c r="A151" t="s">
        <v>74</v>
      </c>
      <c r="B151" t="s">
        <v>1289</v>
      </c>
      <c r="C151">
        <v>7996</v>
      </c>
      <c r="D151" t="s">
        <v>276</v>
      </c>
      <c r="E151" t="str">
        <f t="shared" si="4"/>
        <v>0x07A97</v>
      </c>
      <c r="F151" t="s">
        <v>2692</v>
      </c>
      <c r="G151" t="str">
        <f t="shared" si="5"/>
        <v>0x1F3C</v>
      </c>
      <c r="H151" t="s">
        <v>245</v>
      </c>
    </row>
    <row r="152" spans="1:8" x14ac:dyDescent="0.2">
      <c r="A152" t="s">
        <v>230</v>
      </c>
      <c r="B152" t="s">
        <v>1343</v>
      </c>
      <c r="C152">
        <v>7998</v>
      </c>
      <c r="D152" t="s">
        <v>276</v>
      </c>
      <c r="E152" t="str">
        <f t="shared" si="4"/>
        <v>0x07FE9</v>
      </c>
      <c r="F152" t="s">
        <v>2692</v>
      </c>
      <c r="G152" t="str">
        <f t="shared" si="5"/>
        <v>0x1F3E</v>
      </c>
      <c r="H152" t="s">
        <v>245</v>
      </c>
    </row>
    <row r="153" spans="1:8" x14ac:dyDescent="0.2">
      <c r="A153" t="s">
        <v>248</v>
      </c>
      <c r="B153" t="s">
        <v>970</v>
      </c>
      <c r="C153">
        <v>7999</v>
      </c>
      <c r="D153" t="s">
        <v>276</v>
      </c>
      <c r="E153" t="str">
        <f t="shared" si="4"/>
        <v>0x08422</v>
      </c>
      <c r="F153" t="s">
        <v>2692</v>
      </c>
      <c r="G153" t="str">
        <f t="shared" si="5"/>
        <v>0x1F3F</v>
      </c>
      <c r="H153" t="s">
        <v>245</v>
      </c>
    </row>
    <row r="154" spans="1:8" x14ac:dyDescent="0.2">
      <c r="A154" t="s">
        <v>58</v>
      </c>
      <c r="B154" t="s">
        <v>979</v>
      </c>
      <c r="C154">
        <v>8000</v>
      </c>
      <c r="D154" t="s">
        <v>276</v>
      </c>
      <c r="E154" t="str">
        <f t="shared" si="4"/>
        <v>0x08759</v>
      </c>
      <c r="F154" t="s">
        <v>2692</v>
      </c>
      <c r="G154" t="str">
        <f t="shared" si="5"/>
        <v>0x1F40</v>
      </c>
      <c r="H154" t="s">
        <v>245</v>
      </c>
    </row>
    <row r="155" spans="1:8" x14ac:dyDescent="0.2">
      <c r="A155" t="s">
        <v>491</v>
      </c>
      <c r="B155" t="s">
        <v>1385</v>
      </c>
      <c r="C155">
        <v>8001</v>
      </c>
      <c r="D155" t="s">
        <v>276</v>
      </c>
      <c r="E155" t="str">
        <f t="shared" si="4"/>
        <v>0x0880E</v>
      </c>
      <c r="F155" t="s">
        <v>2692</v>
      </c>
      <c r="G155" t="str">
        <f t="shared" si="5"/>
        <v>0x1F41</v>
      </c>
      <c r="H155" t="s">
        <v>245</v>
      </c>
    </row>
    <row r="156" spans="1:8" x14ac:dyDescent="0.2">
      <c r="A156" t="s">
        <v>1656</v>
      </c>
      <c r="B156" t="s">
        <v>1639</v>
      </c>
      <c r="C156">
        <v>8436</v>
      </c>
      <c r="D156" t="s">
        <v>276</v>
      </c>
      <c r="E156" t="str">
        <f t="shared" si="4"/>
        <v>0x05BEC</v>
      </c>
      <c r="F156" t="s">
        <v>2692</v>
      </c>
      <c r="G156" t="str">
        <f t="shared" si="5"/>
        <v>0x20F4</v>
      </c>
      <c r="H156" t="s">
        <v>245</v>
      </c>
    </row>
    <row r="157" spans="1:8" x14ac:dyDescent="0.2">
      <c r="A157" t="s">
        <v>386</v>
      </c>
      <c r="B157" t="s">
        <v>906</v>
      </c>
      <c r="C157">
        <v>8481</v>
      </c>
      <c r="D157" t="s">
        <v>276</v>
      </c>
      <c r="E157" t="str">
        <f t="shared" si="4"/>
        <v>0x06674</v>
      </c>
      <c r="F157" t="s">
        <v>2692</v>
      </c>
      <c r="G157" t="str">
        <f t="shared" si="5"/>
        <v>0x2121</v>
      </c>
      <c r="H157" t="s">
        <v>245</v>
      </c>
    </row>
    <row r="158" spans="1:8" x14ac:dyDescent="0.2">
      <c r="A158" t="s">
        <v>410</v>
      </c>
      <c r="B158" t="s">
        <v>1231</v>
      </c>
      <c r="C158">
        <v>8521</v>
      </c>
      <c r="D158" t="s">
        <v>276</v>
      </c>
      <c r="E158" t="str">
        <f t="shared" si="4"/>
        <v>0x06E05</v>
      </c>
      <c r="F158" t="s">
        <v>2692</v>
      </c>
      <c r="G158" t="str">
        <f t="shared" si="5"/>
        <v>0x2149</v>
      </c>
      <c r="H158" t="s">
        <v>245</v>
      </c>
    </row>
    <row r="159" spans="1:8" x14ac:dyDescent="0.2">
      <c r="A159" t="s">
        <v>421</v>
      </c>
      <c r="B159" t="s">
        <v>1257</v>
      </c>
      <c r="C159">
        <v>8564</v>
      </c>
      <c r="D159" t="s">
        <v>276</v>
      </c>
      <c r="E159" t="str">
        <f t="shared" si="4"/>
        <v>0x074F6</v>
      </c>
      <c r="F159" t="s">
        <v>2692</v>
      </c>
      <c r="G159" t="str">
        <f t="shared" si="5"/>
        <v>0x2174</v>
      </c>
      <c r="H159" t="s">
        <v>245</v>
      </c>
    </row>
    <row r="160" spans="1:8" x14ac:dyDescent="0.2">
      <c r="A160" t="s">
        <v>4</v>
      </c>
      <c r="B160" t="s">
        <v>1274</v>
      </c>
      <c r="C160">
        <v>8579</v>
      </c>
      <c r="D160" t="s">
        <v>276</v>
      </c>
      <c r="E160" t="str">
        <f t="shared" si="4"/>
        <v>0x0793C</v>
      </c>
      <c r="F160" t="s">
        <v>2692</v>
      </c>
      <c r="G160" t="str">
        <f t="shared" si="5"/>
        <v>0x2183</v>
      </c>
      <c r="H160" t="s">
        <v>245</v>
      </c>
    </row>
    <row r="161" spans="1:8" x14ac:dyDescent="0.2">
      <c r="A161" t="s">
        <v>5</v>
      </c>
      <c r="B161" t="s">
        <v>1277</v>
      </c>
      <c r="C161">
        <v>8580</v>
      </c>
      <c r="D161" t="s">
        <v>276</v>
      </c>
      <c r="E161" t="str">
        <f t="shared" si="4"/>
        <v>0x0795E</v>
      </c>
      <c r="F161" t="s">
        <v>2692</v>
      </c>
      <c r="G161" t="str">
        <f t="shared" si="5"/>
        <v>0x2184</v>
      </c>
      <c r="H161" t="s">
        <v>245</v>
      </c>
    </row>
    <row r="162" spans="1:8" x14ac:dyDescent="0.2">
      <c r="A162" t="s">
        <v>6</v>
      </c>
      <c r="B162" t="s">
        <v>949</v>
      </c>
      <c r="C162">
        <v>8581</v>
      </c>
      <c r="D162" t="s">
        <v>276</v>
      </c>
      <c r="E162" t="str">
        <f t="shared" si="4"/>
        <v>0x07965</v>
      </c>
      <c r="F162" t="s">
        <v>2692</v>
      </c>
      <c r="G162" t="str">
        <f t="shared" si="5"/>
        <v>0x2185</v>
      </c>
      <c r="H162" t="s">
        <v>245</v>
      </c>
    </row>
    <row r="163" spans="1:8" x14ac:dyDescent="0.2">
      <c r="A163" t="s">
        <v>7</v>
      </c>
      <c r="B163" t="s">
        <v>1280</v>
      </c>
      <c r="C163">
        <v>8583</v>
      </c>
      <c r="D163" t="s">
        <v>276</v>
      </c>
      <c r="E163" t="str">
        <f t="shared" si="4"/>
        <v>0x0798F</v>
      </c>
      <c r="F163" t="s">
        <v>2692</v>
      </c>
      <c r="G163" t="str">
        <f t="shared" si="5"/>
        <v>0x2187</v>
      </c>
      <c r="H163" t="s">
        <v>245</v>
      </c>
    </row>
    <row r="164" spans="1:8" x14ac:dyDescent="0.2">
      <c r="A164" t="s">
        <v>549</v>
      </c>
      <c r="B164" t="s">
        <v>1026</v>
      </c>
      <c r="C164">
        <v>8587</v>
      </c>
      <c r="D164" t="s">
        <v>276</v>
      </c>
      <c r="E164" t="str">
        <f t="shared" si="4"/>
        <v>0x09756</v>
      </c>
      <c r="F164" t="s">
        <v>2692</v>
      </c>
      <c r="G164" t="str">
        <f t="shared" si="5"/>
        <v>0x218B</v>
      </c>
      <c r="H164" t="s">
        <v>245</v>
      </c>
    </row>
    <row r="165" spans="1:8" x14ac:dyDescent="0.2">
      <c r="A165" t="s">
        <v>447</v>
      </c>
      <c r="B165" t="s">
        <v>1304</v>
      </c>
      <c r="C165">
        <v>8590</v>
      </c>
      <c r="D165" t="s">
        <v>276</v>
      </c>
      <c r="E165" t="str">
        <f t="shared" si="4"/>
        <v>0x07CBE</v>
      </c>
      <c r="F165" t="s">
        <v>2692</v>
      </c>
      <c r="G165" t="str">
        <f t="shared" si="5"/>
        <v>0x218E</v>
      </c>
      <c r="H165" t="s">
        <v>245</v>
      </c>
    </row>
    <row r="166" spans="1:8" x14ac:dyDescent="0.2">
      <c r="A166" t="s">
        <v>452</v>
      </c>
      <c r="B166" t="s">
        <v>1313</v>
      </c>
      <c r="C166">
        <v>8592</v>
      </c>
      <c r="D166" t="s">
        <v>276</v>
      </c>
      <c r="E166" t="str">
        <f t="shared" si="4"/>
        <v>0x07D5C</v>
      </c>
      <c r="F166" t="s">
        <v>2692</v>
      </c>
      <c r="G166" t="str">
        <f t="shared" si="5"/>
        <v>0x2190</v>
      </c>
      <c r="H166" t="s">
        <v>245</v>
      </c>
    </row>
    <row r="167" spans="1:8" x14ac:dyDescent="0.2">
      <c r="A167" t="s">
        <v>8</v>
      </c>
      <c r="B167" t="s">
        <v>1336</v>
      </c>
      <c r="C167">
        <v>8599</v>
      </c>
      <c r="D167" t="s">
        <v>276</v>
      </c>
      <c r="E167" t="str">
        <f t="shared" si="4"/>
        <v>0x07FBD</v>
      </c>
      <c r="F167" t="s">
        <v>2692</v>
      </c>
      <c r="G167" t="str">
        <f t="shared" si="5"/>
        <v>0x2197</v>
      </c>
      <c r="H167" t="s">
        <v>245</v>
      </c>
    </row>
    <row r="168" spans="1:8" x14ac:dyDescent="0.2">
      <c r="A168" t="s">
        <v>738</v>
      </c>
      <c r="B168" t="s">
        <v>975</v>
      </c>
      <c r="C168">
        <v>8612</v>
      </c>
      <c r="D168" t="s">
        <v>276</v>
      </c>
      <c r="E168" t="str">
        <f t="shared" si="4"/>
        <v>0x08612</v>
      </c>
      <c r="F168" t="s">
        <v>2692</v>
      </c>
      <c r="G168" t="str">
        <f t="shared" si="5"/>
        <v>0x21A4</v>
      </c>
      <c r="H168" t="s">
        <v>245</v>
      </c>
    </row>
    <row r="169" spans="1:8" x14ac:dyDescent="0.2">
      <c r="A169" t="s">
        <v>502</v>
      </c>
      <c r="B169" t="s">
        <v>1408</v>
      </c>
      <c r="C169">
        <v>8625</v>
      </c>
      <c r="D169" t="s">
        <v>276</v>
      </c>
      <c r="E169" t="str">
        <f t="shared" si="4"/>
        <v>0x08B7F</v>
      </c>
      <c r="F169" t="s">
        <v>2692</v>
      </c>
      <c r="G169" t="str">
        <f t="shared" si="5"/>
        <v>0x21B1</v>
      </c>
      <c r="H169" t="s">
        <v>245</v>
      </c>
    </row>
    <row r="170" spans="1:8" x14ac:dyDescent="0.2">
      <c r="A170" t="s">
        <v>518</v>
      </c>
      <c r="B170" t="s">
        <v>1462</v>
      </c>
      <c r="C170">
        <v>8637</v>
      </c>
      <c r="D170" t="s">
        <v>276</v>
      </c>
      <c r="E170" t="str">
        <f t="shared" si="4"/>
        <v>0x090F7</v>
      </c>
      <c r="F170" t="s">
        <v>2692</v>
      </c>
      <c r="G170" t="str">
        <f t="shared" si="5"/>
        <v>0x21BD</v>
      </c>
      <c r="H170" t="s">
        <v>245</v>
      </c>
    </row>
    <row r="171" spans="1:8" x14ac:dyDescent="0.2">
      <c r="A171" t="s">
        <v>548</v>
      </c>
      <c r="B171" t="s">
        <v>1025</v>
      </c>
      <c r="C171">
        <v>8695</v>
      </c>
      <c r="D171" t="s">
        <v>276</v>
      </c>
      <c r="E171" t="str">
        <f t="shared" si="4"/>
        <v>0x09752</v>
      </c>
      <c r="F171" t="s">
        <v>2692</v>
      </c>
      <c r="G171" t="str">
        <f t="shared" si="5"/>
        <v>0x21F7</v>
      </c>
      <c r="H171" t="s">
        <v>245</v>
      </c>
    </row>
    <row r="172" spans="1:8" x14ac:dyDescent="0.2">
      <c r="A172" t="s">
        <v>558</v>
      </c>
      <c r="B172" t="s">
        <v>1505</v>
      </c>
      <c r="C172">
        <v>8699</v>
      </c>
      <c r="D172" t="s">
        <v>276</v>
      </c>
      <c r="E172" t="str">
        <f t="shared" si="4"/>
        <v>0x098EF</v>
      </c>
      <c r="F172" t="s">
        <v>2692</v>
      </c>
      <c r="G172" t="str">
        <f t="shared" si="5"/>
        <v>0x21FB</v>
      </c>
      <c r="H172" t="s">
        <v>245</v>
      </c>
    </row>
    <row r="173" spans="1:8" x14ac:dyDescent="0.2">
      <c r="A173" t="s">
        <v>560</v>
      </c>
      <c r="B173" t="s">
        <v>1507</v>
      </c>
      <c r="C173">
        <v>8700</v>
      </c>
      <c r="D173" t="s">
        <v>276</v>
      </c>
      <c r="E173" t="str">
        <f t="shared" si="4"/>
        <v>0x098FC</v>
      </c>
      <c r="F173" t="s">
        <v>2692</v>
      </c>
      <c r="G173" t="str">
        <f t="shared" si="5"/>
        <v>0x21FC</v>
      </c>
      <c r="H173" t="s">
        <v>245</v>
      </c>
    </row>
    <row r="174" spans="1:8" x14ac:dyDescent="0.2">
      <c r="A174" t="s">
        <v>565</v>
      </c>
      <c r="B174" t="s">
        <v>1036</v>
      </c>
      <c r="C174">
        <v>8702</v>
      </c>
      <c r="D174" t="s">
        <v>276</v>
      </c>
      <c r="E174" t="str">
        <f t="shared" si="4"/>
        <v>0x09928</v>
      </c>
      <c r="F174" t="s">
        <v>2692</v>
      </c>
      <c r="G174" t="str">
        <f t="shared" si="5"/>
        <v>0x21FE</v>
      </c>
      <c r="H174" t="s">
        <v>245</v>
      </c>
    </row>
    <row r="175" spans="1:8" x14ac:dyDescent="0.2">
      <c r="A175" t="s">
        <v>9</v>
      </c>
      <c r="B175" t="s">
        <v>995</v>
      </c>
      <c r="C175">
        <v>13320</v>
      </c>
      <c r="D175" t="s">
        <v>276</v>
      </c>
      <c r="E175" t="str">
        <f t="shared" si="4"/>
        <v>0x09038</v>
      </c>
      <c r="F175" t="s">
        <v>2692</v>
      </c>
      <c r="G175" t="str">
        <f t="shared" si="5"/>
        <v>0x3408</v>
      </c>
      <c r="H175" t="s">
        <v>245</v>
      </c>
    </row>
    <row r="176" spans="1:8" x14ac:dyDescent="0.2">
      <c r="A176" t="s">
        <v>10</v>
      </c>
      <c r="B176" t="s">
        <v>1401</v>
      </c>
      <c r="C176">
        <v>13321</v>
      </c>
      <c r="D176" t="s">
        <v>276</v>
      </c>
      <c r="E176" t="str">
        <f t="shared" si="4"/>
        <v>0x08B01</v>
      </c>
      <c r="F176" t="s">
        <v>2692</v>
      </c>
      <c r="G176" t="str">
        <f t="shared" si="5"/>
        <v>0x3409</v>
      </c>
      <c r="H176" t="s">
        <v>245</v>
      </c>
    </row>
    <row r="177" spans="1:8" x14ac:dyDescent="0.2">
      <c r="A177" t="s">
        <v>11</v>
      </c>
      <c r="B177" t="s">
        <v>1278</v>
      </c>
      <c r="C177">
        <v>13325</v>
      </c>
      <c r="D177" t="s">
        <v>276</v>
      </c>
      <c r="E177" t="str">
        <f t="shared" si="4"/>
        <v>0x0798D</v>
      </c>
      <c r="F177" t="s">
        <v>2692</v>
      </c>
      <c r="G177" t="str">
        <f t="shared" si="5"/>
        <v>0x340D</v>
      </c>
      <c r="H177" t="s">
        <v>245</v>
      </c>
    </row>
    <row r="178" spans="1:8" x14ac:dyDescent="0.2">
      <c r="A178" t="s">
        <v>12</v>
      </c>
      <c r="B178" t="s">
        <v>880</v>
      </c>
      <c r="C178">
        <v>13326</v>
      </c>
      <c r="D178" t="s">
        <v>276</v>
      </c>
      <c r="E178" t="str">
        <f t="shared" si="4"/>
        <v>0x06094</v>
      </c>
      <c r="F178" t="s">
        <v>2692</v>
      </c>
      <c r="G178" t="str">
        <f t="shared" si="5"/>
        <v>0x340E</v>
      </c>
      <c r="H178" t="s">
        <v>245</v>
      </c>
    </row>
    <row r="179" spans="1:8" x14ac:dyDescent="0.2">
      <c r="A179" t="s">
        <v>13</v>
      </c>
      <c r="B179" t="s">
        <v>1225</v>
      </c>
      <c r="C179">
        <v>13327</v>
      </c>
      <c r="D179" t="s">
        <v>276</v>
      </c>
      <c r="E179" t="str">
        <f t="shared" si="4"/>
        <v>0x06D77</v>
      </c>
      <c r="F179" t="s">
        <v>2692</v>
      </c>
      <c r="G179" t="str">
        <f t="shared" si="5"/>
        <v>0x340F</v>
      </c>
      <c r="H179" t="s">
        <v>245</v>
      </c>
    </row>
    <row r="180" spans="1:8" x14ac:dyDescent="0.2">
      <c r="A180" t="s">
        <v>366</v>
      </c>
      <c r="B180" t="s">
        <v>884</v>
      </c>
      <c r="C180">
        <v>13328</v>
      </c>
      <c r="D180" t="s">
        <v>276</v>
      </c>
      <c r="E180" t="str">
        <f t="shared" si="4"/>
        <v>0x06168</v>
      </c>
      <c r="F180" t="s">
        <v>2692</v>
      </c>
      <c r="G180" t="str">
        <f t="shared" si="5"/>
        <v>0x3410</v>
      </c>
      <c r="H180" t="s">
        <v>245</v>
      </c>
    </row>
    <row r="181" spans="1:8" x14ac:dyDescent="0.2">
      <c r="A181" t="s">
        <v>300</v>
      </c>
      <c r="B181" t="s">
        <v>921</v>
      </c>
      <c r="C181">
        <v>13329</v>
      </c>
      <c r="D181" t="s">
        <v>276</v>
      </c>
      <c r="E181" t="str">
        <f t="shared" si="4"/>
        <v>0x06982</v>
      </c>
      <c r="F181" t="s">
        <v>2692</v>
      </c>
      <c r="G181" t="str">
        <f t="shared" si="5"/>
        <v>0x3411</v>
      </c>
      <c r="H181" t="s">
        <v>245</v>
      </c>
    </row>
    <row r="182" spans="1:8" x14ac:dyDescent="0.2">
      <c r="A182" t="s">
        <v>14</v>
      </c>
      <c r="B182" t="s">
        <v>983</v>
      </c>
      <c r="C182">
        <v>13331</v>
      </c>
      <c r="D182" t="s">
        <v>276</v>
      </c>
      <c r="E182" t="str">
        <f t="shared" si="4"/>
        <v>0x08910</v>
      </c>
      <c r="F182" t="s">
        <v>2692</v>
      </c>
      <c r="G182" t="str">
        <f t="shared" si="5"/>
        <v>0x3413</v>
      </c>
      <c r="H182" t="s">
        <v>245</v>
      </c>
    </row>
    <row r="183" spans="1:8" x14ac:dyDescent="0.2">
      <c r="A183" t="s">
        <v>15</v>
      </c>
      <c r="B183" t="s">
        <v>1240</v>
      </c>
      <c r="C183">
        <v>13332</v>
      </c>
      <c r="D183" t="s">
        <v>276</v>
      </c>
      <c r="E183" t="str">
        <f t="shared" si="4"/>
        <v>0x06F22</v>
      </c>
      <c r="F183" t="s">
        <v>2692</v>
      </c>
      <c r="G183" t="str">
        <f t="shared" si="5"/>
        <v>0x3414</v>
      </c>
      <c r="H183" t="s">
        <v>245</v>
      </c>
    </row>
    <row r="184" spans="1:8" x14ac:dyDescent="0.2">
      <c r="A184" t="s">
        <v>16</v>
      </c>
      <c r="B184" t="s">
        <v>867</v>
      </c>
      <c r="C184">
        <v>13333</v>
      </c>
      <c r="D184" t="s">
        <v>276</v>
      </c>
      <c r="E184" t="str">
        <f t="shared" si="4"/>
        <v>0x05668</v>
      </c>
      <c r="F184" t="s">
        <v>2692</v>
      </c>
      <c r="G184" t="str">
        <f t="shared" si="5"/>
        <v>0x3415</v>
      </c>
      <c r="H184" t="s">
        <v>245</v>
      </c>
    </row>
    <row r="185" spans="1:8" x14ac:dyDescent="0.2">
      <c r="A185" t="s">
        <v>434</v>
      </c>
      <c r="B185" t="s">
        <v>945</v>
      </c>
      <c r="C185">
        <v>13335</v>
      </c>
      <c r="D185" t="s">
        <v>276</v>
      </c>
      <c r="E185" t="str">
        <f t="shared" si="4"/>
        <v>0x07948</v>
      </c>
      <c r="F185" t="s">
        <v>2692</v>
      </c>
      <c r="G185" t="str">
        <f t="shared" si="5"/>
        <v>0x3417</v>
      </c>
      <c r="H185" t="s">
        <v>245</v>
      </c>
    </row>
    <row r="186" spans="1:8" x14ac:dyDescent="0.2">
      <c r="A186" t="s">
        <v>161</v>
      </c>
      <c r="B186" t="s">
        <v>1497</v>
      </c>
      <c r="C186">
        <v>13337</v>
      </c>
      <c r="D186" t="s">
        <v>276</v>
      </c>
      <c r="E186" t="str">
        <f t="shared" si="4"/>
        <v>0x097FF</v>
      </c>
      <c r="F186" t="s">
        <v>2692</v>
      </c>
      <c r="G186" t="str">
        <f t="shared" si="5"/>
        <v>0x3419</v>
      </c>
      <c r="H186" t="s">
        <v>245</v>
      </c>
    </row>
    <row r="187" spans="1:8" x14ac:dyDescent="0.2">
      <c r="A187" t="s">
        <v>17</v>
      </c>
      <c r="B187" t="s">
        <v>1066</v>
      </c>
      <c r="C187">
        <v>13338</v>
      </c>
      <c r="D187" t="s">
        <v>276</v>
      </c>
      <c r="E187" t="str">
        <f t="shared" si="4"/>
        <v>0x052E4</v>
      </c>
      <c r="F187" t="s">
        <v>2692</v>
      </c>
      <c r="G187" t="str">
        <f t="shared" si="5"/>
        <v>0x341A</v>
      </c>
      <c r="H187" t="s">
        <v>245</v>
      </c>
    </row>
    <row r="188" spans="1:8" x14ac:dyDescent="0.2">
      <c r="A188" t="s">
        <v>18</v>
      </c>
      <c r="B188" t="s">
        <v>1405</v>
      </c>
      <c r="C188">
        <v>13339</v>
      </c>
      <c r="D188" t="s">
        <v>276</v>
      </c>
      <c r="E188" t="str">
        <f t="shared" si="4"/>
        <v>0x08B39</v>
      </c>
      <c r="F188" t="s">
        <v>2692</v>
      </c>
      <c r="G188" t="str">
        <f t="shared" si="5"/>
        <v>0x341B</v>
      </c>
      <c r="H188" t="s">
        <v>245</v>
      </c>
    </row>
    <row r="189" spans="1:8" x14ac:dyDescent="0.2">
      <c r="A189" t="s">
        <v>19</v>
      </c>
      <c r="B189" t="s">
        <v>1284</v>
      </c>
      <c r="C189">
        <v>13343</v>
      </c>
      <c r="D189" t="s">
        <v>276</v>
      </c>
      <c r="E189" t="str">
        <f t="shared" si="4"/>
        <v>0x07A40</v>
      </c>
      <c r="F189" t="s">
        <v>2692</v>
      </c>
      <c r="G189" t="str">
        <f t="shared" si="5"/>
        <v>0x341F</v>
      </c>
      <c r="H189" t="s">
        <v>245</v>
      </c>
    </row>
    <row r="190" spans="1:8" x14ac:dyDescent="0.2">
      <c r="A190" t="s">
        <v>20</v>
      </c>
      <c r="B190" t="s">
        <v>946</v>
      </c>
      <c r="C190">
        <v>13345</v>
      </c>
      <c r="D190" t="s">
        <v>276</v>
      </c>
      <c r="E190" t="str">
        <f t="shared" si="4"/>
        <v>0x07949</v>
      </c>
      <c r="F190" t="s">
        <v>2692</v>
      </c>
      <c r="G190" t="str">
        <f t="shared" si="5"/>
        <v>0x3421</v>
      </c>
      <c r="H190" t="s">
        <v>245</v>
      </c>
    </row>
    <row r="191" spans="1:8" x14ac:dyDescent="0.2">
      <c r="A191" t="s">
        <v>21</v>
      </c>
      <c r="B191" t="s">
        <v>984</v>
      </c>
      <c r="C191">
        <v>13346</v>
      </c>
      <c r="D191" t="s">
        <v>276</v>
      </c>
      <c r="E191" t="str">
        <f t="shared" si="4"/>
        <v>0x08996</v>
      </c>
      <c r="F191" t="s">
        <v>2692</v>
      </c>
      <c r="G191" t="str">
        <f t="shared" si="5"/>
        <v>0x3422</v>
      </c>
      <c r="H191" t="s">
        <v>245</v>
      </c>
    </row>
    <row r="192" spans="1:8" x14ac:dyDescent="0.2">
      <c r="A192" t="s">
        <v>22</v>
      </c>
      <c r="B192" t="s">
        <v>1275</v>
      </c>
      <c r="C192">
        <v>13348</v>
      </c>
      <c r="D192" t="s">
        <v>276</v>
      </c>
      <c r="E192" t="str">
        <f t="shared" si="4"/>
        <v>0x0793E</v>
      </c>
      <c r="F192" t="s">
        <v>2692</v>
      </c>
      <c r="G192" t="str">
        <f t="shared" si="5"/>
        <v>0x3424</v>
      </c>
      <c r="H192" t="s">
        <v>245</v>
      </c>
    </row>
    <row r="193" spans="1:8" x14ac:dyDescent="0.2">
      <c r="A193" t="s">
        <v>23</v>
      </c>
      <c r="B193" t="s">
        <v>1357</v>
      </c>
      <c r="C193">
        <v>13350</v>
      </c>
      <c r="D193" t="s">
        <v>276</v>
      </c>
      <c r="E193" t="str">
        <f t="shared" si="4"/>
        <v>0x081ED</v>
      </c>
      <c r="F193" t="s">
        <v>2692</v>
      </c>
      <c r="G193" t="str">
        <f t="shared" si="5"/>
        <v>0x3426</v>
      </c>
      <c r="H193" t="s">
        <v>245</v>
      </c>
    </row>
    <row r="194" spans="1:8" x14ac:dyDescent="0.2">
      <c r="A194" t="s">
        <v>24</v>
      </c>
      <c r="B194" t="s">
        <v>1276</v>
      </c>
      <c r="C194">
        <v>13351</v>
      </c>
      <c r="D194" t="s">
        <v>276</v>
      </c>
      <c r="E194" t="str">
        <f t="shared" ref="E194:E257" si="6">B194</f>
        <v>0x0795D</v>
      </c>
      <c r="F194" t="s">
        <v>2692</v>
      </c>
      <c r="G194" t="str">
        <f t="shared" ref="G194:G257" si="7">"0x"&amp;DEC2HEX(C194)</f>
        <v>0x3427</v>
      </c>
      <c r="H194" t="s">
        <v>245</v>
      </c>
    </row>
    <row r="195" spans="1:8" x14ac:dyDescent="0.2">
      <c r="A195" t="s">
        <v>429</v>
      </c>
      <c r="B195" t="s">
        <v>1262</v>
      </c>
      <c r="C195">
        <v>13357</v>
      </c>
      <c r="D195" t="s">
        <v>276</v>
      </c>
      <c r="E195" t="str">
        <f t="shared" si="6"/>
        <v>0x0771F</v>
      </c>
      <c r="F195" t="s">
        <v>2692</v>
      </c>
      <c r="G195" t="str">
        <f t="shared" si="7"/>
        <v>0x342D</v>
      </c>
      <c r="H195" t="s">
        <v>245</v>
      </c>
    </row>
    <row r="196" spans="1:8" x14ac:dyDescent="0.2">
      <c r="A196" t="s">
        <v>25</v>
      </c>
      <c r="B196" t="s">
        <v>948</v>
      </c>
      <c r="C196">
        <v>13359</v>
      </c>
      <c r="D196" t="s">
        <v>276</v>
      </c>
      <c r="E196" t="str">
        <f t="shared" si="6"/>
        <v>0x07956</v>
      </c>
      <c r="F196" t="s">
        <v>2692</v>
      </c>
      <c r="G196" t="str">
        <f t="shared" si="7"/>
        <v>0x342F</v>
      </c>
      <c r="H196" t="s">
        <v>245</v>
      </c>
    </row>
    <row r="197" spans="1:8" x14ac:dyDescent="0.2">
      <c r="A197" t="s">
        <v>26</v>
      </c>
      <c r="B197" t="s">
        <v>1051</v>
      </c>
      <c r="C197">
        <v>13360</v>
      </c>
      <c r="D197" t="s">
        <v>276</v>
      </c>
      <c r="E197" t="str">
        <f t="shared" si="6"/>
        <v>0x050E7</v>
      </c>
      <c r="F197" t="s">
        <v>2692</v>
      </c>
      <c r="G197" t="str">
        <f t="shared" si="7"/>
        <v>0x3430</v>
      </c>
      <c r="H197" t="s">
        <v>245</v>
      </c>
    </row>
    <row r="198" spans="1:8" x14ac:dyDescent="0.2">
      <c r="A198" t="s">
        <v>27</v>
      </c>
      <c r="B198" t="s">
        <v>1114</v>
      </c>
      <c r="C198">
        <v>13361</v>
      </c>
      <c r="D198" t="s">
        <v>276</v>
      </c>
      <c r="E198" t="str">
        <f t="shared" si="6"/>
        <v>0x05C64</v>
      </c>
      <c r="F198" t="s">
        <v>2692</v>
      </c>
      <c r="G198" t="str">
        <f t="shared" si="7"/>
        <v>0x3431</v>
      </c>
      <c r="H198" t="s">
        <v>245</v>
      </c>
    </row>
    <row r="199" spans="1:8" x14ac:dyDescent="0.2">
      <c r="A199" t="s">
        <v>28</v>
      </c>
      <c r="B199" t="s">
        <v>1151</v>
      </c>
      <c r="C199">
        <v>13363</v>
      </c>
      <c r="D199" t="s">
        <v>276</v>
      </c>
      <c r="E199" t="str">
        <f t="shared" si="6"/>
        <v>0x0618E</v>
      </c>
      <c r="F199" t="s">
        <v>2692</v>
      </c>
      <c r="G199" t="str">
        <f t="shared" si="7"/>
        <v>0x3433</v>
      </c>
      <c r="H199" t="s">
        <v>245</v>
      </c>
    </row>
    <row r="200" spans="1:8" x14ac:dyDescent="0.2">
      <c r="A200" t="s">
        <v>29</v>
      </c>
      <c r="B200" t="s">
        <v>1418</v>
      </c>
      <c r="C200">
        <v>13364</v>
      </c>
      <c r="D200" t="s">
        <v>276</v>
      </c>
      <c r="E200" t="str">
        <f t="shared" si="6"/>
        <v>0x08D08</v>
      </c>
      <c r="F200" t="s">
        <v>2692</v>
      </c>
      <c r="G200" t="str">
        <f t="shared" si="7"/>
        <v>0x3434</v>
      </c>
      <c r="H200" t="s">
        <v>245</v>
      </c>
    </row>
    <row r="201" spans="1:8" x14ac:dyDescent="0.2">
      <c r="A201" t="s">
        <v>30</v>
      </c>
      <c r="B201" t="s">
        <v>866</v>
      </c>
      <c r="C201">
        <v>13366</v>
      </c>
      <c r="D201" t="s">
        <v>276</v>
      </c>
      <c r="E201" t="str">
        <f t="shared" si="6"/>
        <v>0x05606</v>
      </c>
      <c r="F201" t="s">
        <v>2692</v>
      </c>
      <c r="G201" t="str">
        <f t="shared" si="7"/>
        <v>0x3436</v>
      </c>
      <c r="H201" t="s">
        <v>245</v>
      </c>
    </row>
    <row r="202" spans="1:8" x14ac:dyDescent="0.2">
      <c r="A202" t="s">
        <v>1657</v>
      </c>
      <c r="B202" t="s">
        <v>1640</v>
      </c>
      <c r="C202">
        <v>13368</v>
      </c>
      <c r="D202" t="s">
        <v>276</v>
      </c>
      <c r="E202" t="str">
        <f t="shared" si="6"/>
        <v>0x05FB4</v>
      </c>
      <c r="F202" t="s">
        <v>2692</v>
      </c>
      <c r="G202" t="str">
        <f t="shared" si="7"/>
        <v>0x3438</v>
      </c>
      <c r="H202" t="s">
        <v>245</v>
      </c>
    </row>
    <row r="203" spans="1:8" x14ac:dyDescent="0.2">
      <c r="A203" t="s">
        <v>213</v>
      </c>
      <c r="B203" t="s">
        <v>1153</v>
      </c>
      <c r="C203">
        <v>13369</v>
      </c>
      <c r="D203" t="s">
        <v>276</v>
      </c>
      <c r="E203" t="str">
        <f t="shared" si="6"/>
        <v>0x061F2</v>
      </c>
      <c r="F203" t="s">
        <v>2692</v>
      </c>
      <c r="G203" t="str">
        <f t="shared" si="7"/>
        <v>0x3439</v>
      </c>
      <c r="H203" t="s">
        <v>245</v>
      </c>
    </row>
    <row r="204" spans="1:8" x14ac:dyDescent="0.2">
      <c r="A204" t="s">
        <v>31</v>
      </c>
      <c r="B204" t="s">
        <v>1279</v>
      </c>
      <c r="C204">
        <v>13371</v>
      </c>
      <c r="D204" t="s">
        <v>276</v>
      </c>
      <c r="E204" t="str">
        <f t="shared" si="6"/>
        <v>0x0798E</v>
      </c>
      <c r="F204" t="s">
        <v>2692</v>
      </c>
      <c r="G204" t="str">
        <f t="shared" si="7"/>
        <v>0x343B</v>
      </c>
      <c r="H204" t="s">
        <v>245</v>
      </c>
    </row>
    <row r="205" spans="1:8" x14ac:dyDescent="0.2">
      <c r="A205" t="s">
        <v>32</v>
      </c>
      <c r="B205" t="s">
        <v>1287</v>
      </c>
      <c r="C205">
        <v>13373</v>
      </c>
      <c r="D205" t="s">
        <v>276</v>
      </c>
      <c r="E205" t="str">
        <f t="shared" si="6"/>
        <v>0x07A81</v>
      </c>
      <c r="F205" t="s">
        <v>2692</v>
      </c>
      <c r="G205" t="str">
        <f t="shared" si="7"/>
        <v>0x343D</v>
      </c>
      <c r="H205" t="s">
        <v>245</v>
      </c>
    </row>
    <row r="206" spans="1:8" x14ac:dyDescent="0.2">
      <c r="A206" t="s">
        <v>33</v>
      </c>
      <c r="B206" t="s">
        <v>1492</v>
      </c>
      <c r="C206">
        <v>13374</v>
      </c>
      <c r="D206" t="s">
        <v>276</v>
      </c>
      <c r="E206" t="str">
        <f t="shared" si="6"/>
        <v>0x096E3</v>
      </c>
      <c r="F206" t="s">
        <v>2692</v>
      </c>
      <c r="G206" t="str">
        <f t="shared" si="7"/>
        <v>0x343E</v>
      </c>
      <c r="H206" t="s">
        <v>245</v>
      </c>
    </row>
    <row r="207" spans="1:8" x14ac:dyDescent="0.2">
      <c r="A207" t="s">
        <v>34</v>
      </c>
      <c r="B207" t="s">
        <v>918</v>
      </c>
      <c r="C207">
        <v>13375</v>
      </c>
      <c r="D207" t="s">
        <v>276</v>
      </c>
      <c r="E207" t="str">
        <f t="shared" si="6"/>
        <v>0x06885</v>
      </c>
      <c r="F207" t="s">
        <v>2692</v>
      </c>
      <c r="G207" t="str">
        <f t="shared" si="7"/>
        <v>0x343F</v>
      </c>
      <c r="H207" t="s">
        <v>245</v>
      </c>
    </row>
    <row r="208" spans="1:8" x14ac:dyDescent="0.2">
      <c r="A208" t="s">
        <v>460</v>
      </c>
      <c r="B208" t="s">
        <v>1330</v>
      </c>
      <c r="C208">
        <v>13376</v>
      </c>
      <c r="D208" t="s">
        <v>276</v>
      </c>
      <c r="E208" t="str">
        <f t="shared" si="6"/>
        <v>0x07E41</v>
      </c>
      <c r="F208" t="s">
        <v>2692</v>
      </c>
      <c r="G208" t="str">
        <f t="shared" si="7"/>
        <v>0x3440</v>
      </c>
      <c r="H208" t="s">
        <v>245</v>
      </c>
    </row>
    <row r="209" spans="1:8" x14ac:dyDescent="0.2">
      <c r="A209" t="s">
        <v>385</v>
      </c>
      <c r="B209" t="s">
        <v>905</v>
      </c>
      <c r="C209">
        <v>13377</v>
      </c>
      <c r="D209" t="s">
        <v>276</v>
      </c>
      <c r="E209" t="str">
        <f t="shared" si="6"/>
        <v>0x06669</v>
      </c>
      <c r="F209" t="s">
        <v>2692</v>
      </c>
      <c r="G209" t="str">
        <f t="shared" si="7"/>
        <v>0x3441</v>
      </c>
      <c r="H209" t="s">
        <v>245</v>
      </c>
    </row>
    <row r="210" spans="1:8" x14ac:dyDescent="0.2">
      <c r="A210" t="s">
        <v>205</v>
      </c>
      <c r="B210" t="s">
        <v>854</v>
      </c>
      <c r="C210">
        <v>13378</v>
      </c>
      <c r="D210" t="s">
        <v>276</v>
      </c>
      <c r="E210" t="str">
        <f t="shared" si="6"/>
        <v>0x05351</v>
      </c>
      <c r="F210" t="s">
        <v>2692</v>
      </c>
      <c r="G210" t="str">
        <f t="shared" si="7"/>
        <v>0x3442</v>
      </c>
      <c r="H210" t="s">
        <v>245</v>
      </c>
    </row>
    <row r="211" spans="1:8" x14ac:dyDescent="0.2">
      <c r="A211" t="s">
        <v>226</v>
      </c>
      <c r="B211" t="s">
        <v>944</v>
      </c>
      <c r="C211">
        <v>13379</v>
      </c>
      <c r="D211" t="s">
        <v>276</v>
      </c>
      <c r="E211" t="str">
        <f t="shared" si="6"/>
        <v>0x07891</v>
      </c>
      <c r="F211" t="s">
        <v>2692</v>
      </c>
      <c r="G211" t="str">
        <f t="shared" si="7"/>
        <v>0x3443</v>
      </c>
      <c r="H211" t="s">
        <v>245</v>
      </c>
    </row>
    <row r="212" spans="1:8" x14ac:dyDescent="0.2">
      <c r="A212" t="s">
        <v>35</v>
      </c>
      <c r="B212" t="s">
        <v>1414</v>
      </c>
      <c r="C212">
        <v>13380</v>
      </c>
      <c r="D212" t="s">
        <v>276</v>
      </c>
      <c r="E212" t="str">
        <f t="shared" si="6"/>
        <v>0x08CD3</v>
      </c>
      <c r="F212" t="s">
        <v>2692</v>
      </c>
      <c r="G212" t="str">
        <f t="shared" si="7"/>
        <v>0x3444</v>
      </c>
      <c r="H212" t="s">
        <v>245</v>
      </c>
    </row>
    <row r="213" spans="1:8" x14ac:dyDescent="0.2">
      <c r="A213" t="s">
        <v>36</v>
      </c>
      <c r="B213" t="s">
        <v>1170</v>
      </c>
      <c r="C213">
        <v>13381</v>
      </c>
      <c r="D213" t="s">
        <v>276</v>
      </c>
      <c r="E213" t="str">
        <f t="shared" si="6"/>
        <v>0x0654F</v>
      </c>
      <c r="F213" t="s">
        <v>2692</v>
      </c>
      <c r="G213" t="str">
        <f t="shared" si="7"/>
        <v>0x3445</v>
      </c>
      <c r="H213" t="s">
        <v>245</v>
      </c>
    </row>
    <row r="214" spans="1:8" x14ac:dyDescent="0.2">
      <c r="A214" t="s">
        <v>37</v>
      </c>
      <c r="B214" t="s">
        <v>1047</v>
      </c>
      <c r="C214">
        <v>13382</v>
      </c>
      <c r="D214" t="s">
        <v>276</v>
      </c>
      <c r="E214" t="str">
        <f t="shared" si="6"/>
        <v>0x04FAE</v>
      </c>
      <c r="F214" t="s">
        <v>2692</v>
      </c>
      <c r="G214" t="str">
        <f t="shared" si="7"/>
        <v>0x3446</v>
      </c>
      <c r="H214" t="s">
        <v>245</v>
      </c>
    </row>
    <row r="215" spans="1:8" x14ac:dyDescent="0.2">
      <c r="A215" t="s">
        <v>61</v>
      </c>
      <c r="B215" t="s">
        <v>1045</v>
      </c>
      <c r="C215">
        <v>13383</v>
      </c>
      <c r="D215" t="s">
        <v>276</v>
      </c>
      <c r="E215" t="str">
        <f t="shared" si="6"/>
        <v>0x04F75</v>
      </c>
      <c r="F215" t="s">
        <v>2692</v>
      </c>
      <c r="G215" t="str">
        <f t="shared" si="7"/>
        <v>0x3447</v>
      </c>
      <c r="H215" t="s">
        <v>245</v>
      </c>
    </row>
    <row r="216" spans="1:8" x14ac:dyDescent="0.2">
      <c r="A216" t="s">
        <v>1654</v>
      </c>
      <c r="B216" t="s">
        <v>1637</v>
      </c>
      <c r="C216">
        <v>13383</v>
      </c>
      <c r="D216" t="s">
        <v>276</v>
      </c>
      <c r="E216" t="str">
        <f t="shared" si="6"/>
        <v>0x05002</v>
      </c>
      <c r="F216" t="s">
        <v>2692</v>
      </c>
      <c r="G216" t="str">
        <f t="shared" si="7"/>
        <v>0x3447</v>
      </c>
      <c r="H216" t="s">
        <v>245</v>
      </c>
    </row>
    <row r="217" spans="1:8" x14ac:dyDescent="0.2">
      <c r="A217" t="s">
        <v>342</v>
      </c>
      <c r="B217" t="s">
        <v>870</v>
      </c>
      <c r="C217">
        <v>13384</v>
      </c>
      <c r="D217" t="s">
        <v>276</v>
      </c>
      <c r="E217" t="str">
        <f t="shared" si="6"/>
        <v>0x05840</v>
      </c>
      <c r="F217" t="s">
        <v>2692</v>
      </c>
      <c r="G217" t="str">
        <f t="shared" si="7"/>
        <v>0x3448</v>
      </c>
      <c r="H217" t="s">
        <v>245</v>
      </c>
    </row>
    <row r="218" spans="1:8" x14ac:dyDescent="0.2">
      <c r="A218" t="s">
        <v>38</v>
      </c>
      <c r="B218" t="s">
        <v>1063</v>
      </c>
      <c r="C218">
        <v>13385</v>
      </c>
      <c r="D218" t="s">
        <v>276</v>
      </c>
      <c r="E218" t="str">
        <f t="shared" si="6"/>
        <v>0x052C9</v>
      </c>
      <c r="F218" t="s">
        <v>2692</v>
      </c>
      <c r="G218" t="str">
        <f t="shared" si="7"/>
        <v>0x3449</v>
      </c>
      <c r="H218" t="s">
        <v>245</v>
      </c>
    </row>
    <row r="219" spans="1:8" x14ac:dyDescent="0.2">
      <c r="A219" t="s">
        <v>39</v>
      </c>
      <c r="B219" t="s">
        <v>1090</v>
      </c>
      <c r="C219">
        <v>13387</v>
      </c>
      <c r="D219" t="s">
        <v>276</v>
      </c>
      <c r="E219" t="str">
        <f t="shared" si="6"/>
        <v>0x058A8</v>
      </c>
      <c r="F219" t="s">
        <v>2692</v>
      </c>
      <c r="G219" t="str">
        <f t="shared" si="7"/>
        <v>0x344B</v>
      </c>
      <c r="H219" t="s">
        <v>245</v>
      </c>
    </row>
    <row r="220" spans="1:8" x14ac:dyDescent="0.2">
      <c r="A220" t="s">
        <v>40</v>
      </c>
      <c r="B220" t="s">
        <v>1053</v>
      </c>
      <c r="C220">
        <v>13389</v>
      </c>
      <c r="D220" t="s">
        <v>276</v>
      </c>
      <c r="E220" t="str">
        <f t="shared" si="6"/>
        <v>0x0514D</v>
      </c>
      <c r="F220" t="s">
        <v>2692</v>
      </c>
      <c r="G220" t="str">
        <f t="shared" si="7"/>
        <v>0x344D</v>
      </c>
      <c r="H220" t="s">
        <v>245</v>
      </c>
    </row>
    <row r="221" spans="1:8" x14ac:dyDescent="0.2">
      <c r="A221" t="s">
        <v>369</v>
      </c>
      <c r="B221" t="s">
        <v>1156</v>
      </c>
      <c r="C221">
        <v>13390</v>
      </c>
      <c r="D221" t="s">
        <v>276</v>
      </c>
      <c r="E221" t="str">
        <f t="shared" si="6"/>
        <v>0x0623B</v>
      </c>
      <c r="F221" t="s">
        <v>2692</v>
      </c>
      <c r="G221" t="str">
        <f t="shared" si="7"/>
        <v>0x344E</v>
      </c>
      <c r="H221" t="s">
        <v>245</v>
      </c>
    </row>
    <row r="222" spans="1:8" x14ac:dyDescent="0.2">
      <c r="A222" t="s">
        <v>41</v>
      </c>
      <c r="B222" t="s">
        <v>947</v>
      </c>
      <c r="C222">
        <v>13391</v>
      </c>
      <c r="D222" t="s">
        <v>276</v>
      </c>
      <c r="E222" t="str">
        <f t="shared" si="6"/>
        <v>0x07950</v>
      </c>
      <c r="F222" t="s">
        <v>2692</v>
      </c>
      <c r="G222" t="str">
        <f t="shared" si="7"/>
        <v>0x344F</v>
      </c>
      <c r="H222" t="s">
        <v>245</v>
      </c>
    </row>
    <row r="223" spans="1:8" x14ac:dyDescent="0.2">
      <c r="A223" t="s">
        <v>42</v>
      </c>
      <c r="B223" t="s">
        <v>1212</v>
      </c>
      <c r="C223">
        <v>13392</v>
      </c>
      <c r="D223" t="s">
        <v>276</v>
      </c>
      <c r="E223" t="str">
        <f t="shared" si="6"/>
        <v>0x06B04</v>
      </c>
      <c r="F223" t="s">
        <v>2692</v>
      </c>
      <c r="G223" t="str">
        <f t="shared" si="7"/>
        <v>0x3450</v>
      </c>
      <c r="H223" t="s">
        <v>245</v>
      </c>
    </row>
    <row r="224" spans="1:8" x14ac:dyDescent="0.2">
      <c r="A224" t="s">
        <v>43</v>
      </c>
      <c r="B224" t="s">
        <v>1023</v>
      </c>
      <c r="C224">
        <v>13393</v>
      </c>
      <c r="D224" t="s">
        <v>276</v>
      </c>
      <c r="E224" t="str">
        <f t="shared" si="6"/>
        <v>0x09686</v>
      </c>
      <c r="F224" t="s">
        <v>2692</v>
      </c>
      <c r="G224" t="str">
        <f t="shared" si="7"/>
        <v>0x3451</v>
      </c>
      <c r="H224" t="s">
        <v>245</v>
      </c>
    </row>
    <row r="225" spans="1:8" x14ac:dyDescent="0.2">
      <c r="A225" t="s">
        <v>487</v>
      </c>
      <c r="B225" t="s">
        <v>1379</v>
      </c>
      <c r="C225">
        <v>13394</v>
      </c>
      <c r="D225" t="s">
        <v>276</v>
      </c>
      <c r="E225" t="str">
        <f t="shared" si="6"/>
        <v>0x0865C</v>
      </c>
      <c r="F225" t="s">
        <v>2692</v>
      </c>
      <c r="G225" t="str">
        <f t="shared" si="7"/>
        <v>0x3452</v>
      </c>
      <c r="H225" t="s">
        <v>245</v>
      </c>
    </row>
    <row r="226" spans="1:8" x14ac:dyDescent="0.2">
      <c r="A226" t="s">
        <v>409</v>
      </c>
      <c r="B226" t="s">
        <v>1228</v>
      </c>
      <c r="C226">
        <v>13395</v>
      </c>
      <c r="D226" t="s">
        <v>276</v>
      </c>
      <c r="E226" t="str">
        <f t="shared" si="6"/>
        <v>0x06D99</v>
      </c>
      <c r="F226" t="s">
        <v>2692</v>
      </c>
      <c r="G226" t="str">
        <f t="shared" si="7"/>
        <v>0x3453</v>
      </c>
      <c r="H226" t="s">
        <v>245</v>
      </c>
    </row>
    <row r="227" spans="1:8" x14ac:dyDescent="0.2">
      <c r="A227" t="s">
        <v>1664</v>
      </c>
      <c r="B227" t="s">
        <v>1647</v>
      </c>
      <c r="C227">
        <v>13396</v>
      </c>
      <c r="D227" t="s">
        <v>276</v>
      </c>
      <c r="E227" t="str">
        <f t="shared" si="6"/>
        <v>0x07C7B</v>
      </c>
      <c r="F227" t="s">
        <v>2692</v>
      </c>
      <c r="G227" t="str">
        <f t="shared" si="7"/>
        <v>0x3454</v>
      </c>
      <c r="H227" t="s">
        <v>245</v>
      </c>
    </row>
    <row r="228" spans="1:8" x14ac:dyDescent="0.2">
      <c r="A228" t="s">
        <v>44</v>
      </c>
      <c r="B228" t="s">
        <v>1502</v>
      </c>
      <c r="C228">
        <v>13396</v>
      </c>
      <c r="D228" t="s">
        <v>276</v>
      </c>
      <c r="E228" t="str">
        <f t="shared" si="6"/>
        <v>0x0985E</v>
      </c>
      <c r="F228" t="s">
        <v>2692</v>
      </c>
      <c r="G228" t="str">
        <f t="shared" si="7"/>
        <v>0x3454</v>
      </c>
      <c r="H228" t="s">
        <v>245</v>
      </c>
    </row>
    <row r="229" spans="1:8" x14ac:dyDescent="0.2">
      <c r="A229" t="s">
        <v>45</v>
      </c>
      <c r="B229" t="s">
        <v>1325</v>
      </c>
      <c r="C229">
        <v>13399</v>
      </c>
      <c r="D229" t="s">
        <v>276</v>
      </c>
      <c r="E229" t="str">
        <f t="shared" si="6"/>
        <v>0x07DF4</v>
      </c>
      <c r="F229" t="s">
        <v>2692</v>
      </c>
      <c r="G229" t="str">
        <f t="shared" si="7"/>
        <v>0x3457</v>
      </c>
      <c r="H229" t="s">
        <v>245</v>
      </c>
    </row>
    <row r="230" spans="1:8" x14ac:dyDescent="0.2">
      <c r="A230" t="s">
        <v>303</v>
      </c>
      <c r="B230" t="s">
        <v>1476</v>
      </c>
      <c r="C230">
        <v>13400</v>
      </c>
      <c r="D230" t="s">
        <v>276</v>
      </c>
      <c r="E230" t="str">
        <f t="shared" si="6"/>
        <v>0x0932C</v>
      </c>
      <c r="F230" t="s">
        <v>2692</v>
      </c>
      <c r="G230" t="str">
        <f t="shared" si="7"/>
        <v>0x3458</v>
      </c>
      <c r="H230" t="s">
        <v>245</v>
      </c>
    </row>
    <row r="231" spans="1:8" x14ac:dyDescent="0.2">
      <c r="A231" t="s">
        <v>684</v>
      </c>
      <c r="B231" t="s">
        <v>1129</v>
      </c>
      <c r="C231">
        <v>13401</v>
      </c>
      <c r="D231" t="s">
        <v>276</v>
      </c>
      <c r="E231" t="str">
        <f t="shared" si="6"/>
        <v>0x05ECA</v>
      </c>
      <c r="F231" t="s">
        <v>2692</v>
      </c>
      <c r="G231" t="str">
        <f t="shared" si="7"/>
        <v>0x3459</v>
      </c>
      <c r="H231" t="s">
        <v>245</v>
      </c>
    </row>
    <row r="232" spans="1:8" x14ac:dyDescent="0.2">
      <c r="A232" t="s">
        <v>1686</v>
      </c>
      <c r="B232" t="s">
        <v>1687</v>
      </c>
      <c r="C232">
        <v>13405</v>
      </c>
      <c r="D232" t="s">
        <v>276</v>
      </c>
      <c r="E232" t="str">
        <f t="shared" si="6"/>
        <v>0x0634C</v>
      </c>
      <c r="F232" t="s">
        <v>2692</v>
      </c>
      <c r="G232" t="str">
        <f t="shared" si="7"/>
        <v>0x345D</v>
      </c>
      <c r="H232" t="s">
        <v>245</v>
      </c>
    </row>
    <row r="233" spans="1:8" x14ac:dyDescent="0.2">
      <c r="A233" t="s">
        <v>311</v>
      </c>
      <c r="B233" t="s">
        <v>830</v>
      </c>
      <c r="C233">
        <v>13409</v>
      </c>
      <c r="D233" t="s">
        <v>276</v>
      </c>
      <c r="E233" t="str">
        <f t="shared" si="6"/>
        <v>0x05049</v>
      </c>
      <c r="F233" t="s">
        <v>2692</v>
      </c>
      <c r="G233" t="str">
        <f t="shared" si="7"/>
        <v>0x3461</v>
      </c>
      <c r="H233" t="s">
        <v>245</v>
      </c>
    </row>
    <row r="234" spans="1:8" x14ac:dyDescent="0.2">
      <c r="A234" t="s">
        <v>459</v>
      </c>
      <c r="B234" t="s">
        <v>1324</v>
      </c>
      <c r="C234">
        <v>13410</v>
      </c>
      <c r="D234" t="s">
        <v>276</v>
      </c>
      <c r="E234" t="str">
        <f t="shared" si="6"/>
        <v>0x07DEF</v>
      </c>
      <c r="F234" t="s">
        <v>2692</v>
      </c>
      <c r="G234" t="str">
        <f t="shared" si="7"/>
        <v>0x3462</v>
      </c>
      <c r="H234" t="s">
        <v>245</v>
      </c>
    </row>
    <row r="235" spans="1:8" x14ac:dyDescent="0.2">
      <c r="A235" t="s">
        <v>379</v>
      </c>
      <c r="B235" t="s">
        <v>900</v>
      </c>
      <c r="C235">
        <v>13425</v>
      </c>
      <c r="D235" t="s">
        <v>276</v>
      </c>
      <c r="E235" t="str">
        <f t="shared" si="6"/>
        <v>0x06562</v>
      </c>
      <c r="F235" t="s">
        <v>2692</v>
      </c>
      <c r="G235" t="str">
        <f t="shared" si="7"/>
        <v>0x3471</v>
      </c>
      <c r="H235" t="s">
        <v>245</v>
      </c>
    </row>
    <row r="236" spans="1:8" x14ac:dyDescent="0.2">
      <c r="A236" t="s">
        <v>244</v>
      </c>
      <c r="B236" t="s">
        <v>1031</v>
      </c>
      <c r="C236">
        <v>13428</v>
      </c>
      <c r="D236" t="s">
        <v>276</v>
      </c>
      <c r="E236" t="str">
        <f t="shared" si="6"/>
        <v>0x09811</v>
      </c>
      <c r="F236" t="s">
        <v>2692</v>
      </c>
      <c r="G236" t="str">
        <f t="shared" si="7"/>
        <v>0x3474</v>
      </c>
      <c r="H236" t="s">
        <v>245</v>
      </c>
    </row>
    <row r="237" spans="1:8" x14ac:dyDescent="0.2">
      <c r="A237" t="s">
        <v>437</v>
      </c>
      <c r="B237" t="s">
        <v>1286</v>
      </c>
      <c r="C237">
        <v>13434</v>
      </c>
      <c r="D237" t="s">
        <v>276</v>
      </c>
      <c r="E237" t="str">
        <f t="shared" si="6"/>
        <v>0x07A74</v>
      </c>
      <c r="F237" t="s">
        <v>2692</v>
      </c>
      <c r="G237" t="str">
        <f t="shared" si="7"/>
        <v>0x347A</v>
      </c>
      <c r="H237" t="s">
        <v>245</v>
      </c>
    </row>
    <row r="238" spans="1:8" x14ac:dyDescent="0.2">
      <c r="A238" t="s">
        <v>312</v>
      </c>
      <c r="B238" t="s">
        <v>832</v>
      </c>
      <c r="C238">
        <v>13435</v>
      </c>
      <c r="D238" t="s">
        <v>276</v>
      </c>
      <c r="E238" t="str">
        <f t="shared" si="6"/>
        <v>0x05065</v>
      </c>
      <c r="F238" t="s">
        <v>2692</v>
      </c>
      <c r="G238" t="str">
        <f t="shared" si="7"/>
        <v>0x347B</v>
      </c>
      <c r="H238" t="s">
        <v>245</v>
      </c>
    </row>
    <row r="239" spans="1:8" x14ac:dyDescent="0.2">
      <c r="A239" t="s">
        <v>353</v>
      </c>
      <c r="B239" t="s">
        <v>1134</v>
      </c>
      <c r="C239">
        <v>13436</v>
      </c>
      <c r="D239" t="s">
        <v>276</v>
      </c>
      <c r="E239" t="str">
        <f t="shared" si="6"/>
        <v>0x05EFA</v>
      </c>
      <c r="F239" t="s">
        <v>2692</v>
      </c>
      <c r="G239" t="str">
        <f t="shared" si="7"/>
        <v>0x347C</v>
      </c>
      <c r="H239" t="s">
        <v>245</v>
      </c>
    </row>
    <row r="240" spans="1:8" x14ac:dyDescent="0.2">
      <c r="A240" t="s">
        <v>698</v>
      </c>
      <c r="B240" t="s">
        <v>1211</v>
      </c>
      <c r="C240">
        <v>13438</v>
      </c>
      <c r="D240" t="s">
        <v>276</v>
      </c>
      <c r="E240" t="str">
        <f t="shared" si="6"/>
        <v>0x06A8E</v>
      </c>
      <c r="F240" t="s">
        <v>2692</v>
      </c>
      <c r="G240" t="str">
        <f t="shared" si="7"/>
        <v>0x347E</v>
      </c>
      <c r="H240" t="s">
        <v>245</v>
      </c>
    </row>
    <row r="241" spans="1:8" x14ac:dyDescent="0.2">
      <c r="A241" t="s">
        <v>307</v>
      </c>
      <c r="B241" t="s">
        <v>1042</v>
      </c>
      <c r="C241">
        <v>13439</v>
      </c>
      <c r="D241" t="s">
        <v>276</v>
      </c>
      <c r="E241" t="str">
        <f t="shared" si="6"/>
        <v>0x04EA4</v>
      </c>
      <c r="F241" t="s">
        <v>2692</v>
      </c>
      <c r="G241" t="str">
        <f t="shared" si="7"/>
        <v>0x347F</v>
      </c>
      <c r="H241" t="s">
        <v>245</v>
      </c>
    </row>
    <row r="242" spans="1:8" x14ac:dyDescent="0.2">
      <c r="A242" t="s">
        <v>315</v>
      </c>
      <c r="B242" t="s">
        <v>1054</v>
      </c>
      <c r="C242">
        <v>13440</v>
      </c>
      <c r="D242" t="s">
        <v>276</v>
      </c>
      <c r="E242" t="str">
        <f t="shared" si="6"/>
        <v>0x0516C</v>
      </c>
      <c r="F242" t="s">
        <v>2692</v>
      </c>
      <c r="G242" t="str">
        <f t="shared" si="7"/>
        <v>0x3480</v>
      </c>
      <c r="H242" t="s">
        <v>245</v>
      </c>
    </row>
    <row r="243" spans="1:8" x14ac:dyDescent="0.2">
      <c r="A243" t="s">
        <v>388</v>
      </c>
      <c r="B243" t="s">
        <v>1181</v>
      </c>
      <c r="C243">
        <v>13441</v>
      </c>
      <c r="D243" t="s">
        <v>276</v>
      </c>
      <c r="E243" t="str">
        <f t="shared" si="6"/>
        <v>0x066F4</v>
      </c>
      <c r="F243" t="s">
        <v>2692</v>
      </c>
      <c r="G243" t="str">
        <f t="shared" si="7"/>
        <v>0x3481</v>
      </c>
      <c r="H243" t="s">
        <v>245</v>
      </c>
    </row>
    <row r="244" spans="1:8" x14ac:dyDescent="0.2">
      <c r="A244" t="s">
        <v>396</v>
      </c>
      <c r="B244" t="s">
        <v>915</v>
      </c>
      <c r="C244">
        <v>13442</v>
      </c>
      <c r="D244" t="s">
        <v>276</v>
      </c>
      <c r="E244" t="str">
        <f t="shared" si="6"/>
        <v>0x06821</v>
      </c>
      <c r="F244" t="s">
        <v>2692</v>
      </c>
      <c r="G244" t="str">
        <f t="shared" si="7"/>
        <v>0x3482</v>
      </c>
      <c r="H244" t="s">
        <v>245</v>
      </c>
    </row>
    <row r="245" spans="1:8" x14ac:dyDescent="0.2">
      <c r="A245" t="s">
        <v>431</v>
      </c>
      <c r="B245" t="s">
        <v>1268</v>
      </c>
      <c r="C245">
        <v>13443</v>
      </c>
      <c r="D245" t="s">
        <v>276</v>
      </c>
      <c r="E245" t="str">
        <f t="shared" si="6"/>
        <v>0x0786C</v>
      </c>
      <c r="F245" t="s">
        <v>2692</v>
      </c>
      <c r="G245" t="str">
        <f t="shared" si="7"/>
        <v>0x3483</v>
      </c>
      <c r="H245" t="s">
        <v>245</v>
      </c>
    </row>
    <row r="246" spans="1:8" x14ac:dyDescent="0.2">
      <c r="A246" t="s">
        <v>453</v>
      </c>
      <c r="B246" t="s">
        <v>1314</v>
      </c>
      <c r="C246">
        <v>13444</v>
      </c>
      <c r="D246" t="s">
        <v>276</v>
      </c>
      <c r="E246" t="str">
        <f t="shared" si="6"/>
        <v>0x07D5E</v>
      </c>
      <c r="F246" t="s">
        <v>2692</v>
      </c>
      <c r="G246" t="str">
        <f t="shared" si="7"/>
        <v>0x3484</v>
      </c>
      <c r="H246" t="s">
        <v>245</v>
      </c>
    </row>
    <row r="247" spans="1:8" x14ac:dyDescent="0.2">
      <c r="A247" t="s">
        <v>463</v>
      </c>
      <c r="B247" t="s">
        <v>951</v>
      </c>
      <c r="C247">
        <v>13445</v>
      </c>
      <c r="D247" t="s">
        <v>276</v>
      </c>
      <c r="E247" t="str">
        <f t="shared" si="6"/>
        <v>0x08003</v>
      </c>
      <c r="F247" t="s">
        <v>2692</v>
      </c>
      <c r="G247" t="str">
        <f t="shared" si="7"/>
        <v>0x3485</v>
      </c>
      <c r="H247" t="s">
        <v>245</v>
      </c>
    </row>
    <row r="248" spans="1:8" x14ac:dyDescent="0.2">
      <c r="A248" t="s">
        <v>795</v>
      </c>
      <c r="B248" t="s">
        <v>1485</v>
      </c>
      <c r="C248">
        <v>13447</v>
      </c>
      <c r="D248" t="s">
        <v>276</v>
      </c>
      <c r="E248" t="str">
        <f t="shared" si="6"/>
        <v>0x0964D</v>
      </c>
      <c r="F248" t="s">
        <v>2692</v>
      </c>
      <c r="G248" t="str">
        <f t="shared" si="7"/>
        <v>0x3487</v>
      </c>
      <c r="H248" t="s">
        <v>245</v>
      </c>
    </row>
    <row r="249" spans="1:8" x14ac:dyDescent="0.2">
      <c r="A249" t="s">
        <v>372</v>
      </c>
      <c r="B249" t="s">
        <v>1163</v>
      </c>
      <c r="C249">
        <v>13448</v>
      </c>
      <c r="D249" t="s">
        <v>276</v>
      </c>
      <c r="E249" t="str">
        <f t="shared" si="6"/>
        <v>0x062F7</v>
      </c>
      <c r="F249" t="s">
        <v>2692</v>
      </c>
      <c r="G249" t="str">
        <f t="shared" si="7"/>
        <v>0x3488</v>
      </c>
      <c r="H249" t="s">
        <v>245</v>
      </c>
    </row>
    <row r="250" spans="1:8" x14ac:dyDescent="0.2">
      <c r="A250" t="s">
        <v>717</v>
      </c>
      <c r="B250" t="s">
        <v>1333</v>
      </c>
      <c r="C250">
        <v>13449</v>
      </c>
      <c r="D250" t="s">
        <v>276</v>
      </c>
      <c r="E250" t="str">
        <f t="shared" si="6"/>
        <v>0x07F6A</v>
      </c>
      <c r="F250" t="s">
        <v>2692</v>
      </c>
      <c r="G250" t="str">
        <f t="shared" si="7"/>
        <v>0x3489</v>
      </c>
      <c r="H250" t="s">
        <v>245</v>
      </c>
    </row>
    <row r="251" spans="1:8" x14ac:dyDescent="0.2">
      <c r="A251" t="s">
        <v>308</v>
      </c>
      <c r="B251" t="s">
        <v>1046</v>
      </c>
      <c r="C251">
        <v>13450</v>
      </c>
      <c r="D251" t="s">
        <v>276</v>
      </c>
      <c r="E251" t="str">
        <f t="shared" si="6"/>
        <v>0x04F7F</v>
      </c>
      <c r="F251" t="s">
        <v>2692</v>
      </c>
      <c r="G251" t="str">
        <f t="shared" si="7"/>
        <v>0x348A</v>
      </c>
      <c r="H251" t="s">
        <v>245</v>
      </c>
    </row>
    <row r="252" spans="1:8" x14ac:dyDescent="0.2">
      <c r="A252" t="s">
        <v>328</v>
      </c>
      <c r="B252" t="s">
        <v>1074</v>
      </c>
      <c r="C252">
        <v>13451</v>
      </c>
      <c r="D252" t="s">
        <v>276</v>
      </c>
      <c r="E252" t="str">
        <f t="shared" si="6"/>
        <v>0x053F2</v>
      </c>
      <c r="F252" t="s">
        <v>2692</v>
      </c>
      <c r="G252" t="str">
        <f t="shared" si="7"/>
        <v>0x348B</v>
      </c>
      <c r="H252" t="s">
        <v>245</v>
      </c>
    </row>
    <row r="253" spans="1:8" x14ac:dyDescent="0.2">
      <c r="A253" t="s">
        <v>347</v>
      </c>
      <c r="B253" t="s">
        <v>1093</v>
      </c>
      <c r="C253">
        <v>13452</v>
      </c>
      <c r="D253" t="s">
        <v>276</v>
      </c>
      <c r="E253" t="str">
        <f t="shared" si="6"/>
        <v>0x059C9</v>
      </c>
      <c r="F253" t="s">
        <v>2692</v>
      </c>
      <c r="G253" t="str">
        <f t="shared" si="7"/>
        <v>0x348C</v>
      </c>
      <c r="H253" t="s">
        <v>245</v>
      </c>
    </row>
    <row r="254" spans="1:8" x14ac:dyDescent="0.2">
      <c r="A254" t="s">
        <v>748</v>
      </c>
      <c r="B254" t="s">
        <v>1427</v>
      </c>
      <c r="C254">
        <v>13456</v>
      </c>
      <c r="D254" t="s">
        <v>276</v>
      </c>
      <c r="E254" t="str">
        <f t="shared" si="6"/>
        <v>0x08F2F</v>
      </c>
      <c r="F254" t="s">
        <v>2692</v>
      </c>
      <c r="G254" t="str">
        <f t="shared" si="7"/>
        <v>0x3490</v>
      </c>
      <c r="H254" t="s">
        <v>245</v>
      </c>
    </row>
    <row r="255" spans="1:8" x14ac:dyDescent="0.2">
      <c r="A255" t="s">
        <v>430</v>
      </c>
      <c r="B255" t="s">
        <v>1265</v>
      </c>
      <c r="C255">
        <v>13458</v>
      </c>
      <c r="D255" t="s">
        <v>276</v>
      </c>
      <c r="E255" t="str">
        <f t="shared" si="6"/>
        <v>0x077AC</v>
      </c>
      <c r="F255" t="s">
        <v>2692</v>
      </c>
      <c r="G255" t="str">
        <f t="shared" si="7"/>
        <v>0x3492</v>
      </c>
      <c r="H255" t="s">
        <v>245</v>
      </c>
    </row>
    <row r="256" spans="1:8" x14ac:dyDescent="0.2">
      <c r="A256" t="s">
        <v>476</v>
      </c>
      <c r="B256" t="s">
        <v>1358</v>
      </c>
      <c r="C256">
        <v>13459</v>
      </c>
      <c r="D256" t="s">
        <v>276</v>
      </c>
      <c r="E256" t="str">
        <f t="shared" si="6"/>
        <v>0x0821C</v>
      </c>
      <c r="F256" t="s">
        <v>2692</v>
      </c>
      <c r="G256" t="str">
        <f t="shared" si="7"/>
        <v>0x3493</v>
      </c>
      <c r="H256" t="s">
        <v>245</v>
      </c>
    </row>
    <row r="257" spans="1:8" x14ac:dyDescent="0.2">
      <c r="A257" t="s">
        <v>390</v>
      </c>
      <c r="B257" t="s">
        <v>1190</v>
      </c>
      <c r="C257">
        <v>13461</v>
      </c>
      <c r="D257" t="s">
        <v>276</v>
      </c>
      <c r="E257" t="str">
        <f t="shared" si="6"/>
        <v>0x0677E</v>
      </c>
      <c r="F257" t="s">
        <v>2692</v>
      </c>
      <c r="G257" t="str">
        <f t="shared" si="7"/>
        <v>0x3495</v>
      </c>
      <c r="H257" t="s">
        <v>245</v>
      </c>
    </row>
    <row r="258" spans="1:8" x14ac:dyDescent="0.2">
      <c r="A258" t="s">
        <v>493</v>
      </c>
      <c r="B258" t="s">
        <v>1390</v>
      </c>
      <c r="C258">
        <v>13462</v>
      </c>
      <c r="D258" t="s">
        <v>276</v>
      </c>
      <c r="E258" t="str">
        <f t="shared" ref="E258:E321" si="8">B258</f>
        <v>0x08A1F</v>
      </c>
      <c r="F258" t="s">
        <v>2692</v>
      </c>
      <c r="G258" t="str">
        <f t="shared" ref="G258:G321" si="9">"0x"&amp;DEC2HEX(C258)</f>
        <v>0x3496</v>
      </c>
      <c r="H258" t="s">
        <v>245</v>
      </c>
    </row>
    <row r="259" spans="1:8" x14ac:dyDescent="0.2">
      <c r="A259" t="s">
        <v>305</v>
      </c>
      <c r="B259" t="s">
        <v>1038</v>
      </c>
      <c r="C259">
        <v>13463</v>
      </c>
      <c r="D259" t="s">
        <v>276</v>
      </c>
      <c r="E259" t="str">
        <f t="shared" si="8"/>
        <v>0x04E08</v>
      </c>
      <c r="F259" t="s">
        <v>2692</v>
      </c>
      <c r="G259" t="str">
        <f t="shared" si="9"/>
        <v>0x3497</v>
      </c>
      <c r="H259" t="s">
        <v>245</v>
      </c>
    </row>
    <row r="260" spans="1:8" x14ac:dyDescent="0.2">
      <c r="A260" t="s">
        <v>472</v>
      </c>
      <c r="B260" t="s">
        <v>960</v>
      </c>
      <c r="C260">
        <v>13466</v>
      </c>
      <c r="D260" t="s">
        <v>276</v>
      </c>
      <c r="E260" t="str">
        <f t="shared" si="8"/>
        <v>0x08077</v>
      </c>
      <c r="F260" t="s">
        <v>2692</v>
      </c>
      <c r="G260" t="str">
        <f t="shared" si="9"/>
        <v>0x349A</v>
      </c>
      <c r="H260" t="s">
        <v>245</v>
      </c>
    </row>
    <row r="261" spans="1:8" x14ac:dyDescent="0.2">
      <c r="A261" t="s">
        <v>458</v>
      </c>
      <c r="B261" t="s">
        <v>1321</v>
      </c>
      <c r="C261">
        <v>13472</v>
      </c>
      <c r="D261" t="s">
        <v>276</v>
      </c>
      <c r="E261" t="str">
        <f t="shared" si="8"/>
        <v>0x07DCF</v>
      </c>
      <c r="F261" t="s">
        <v>2692</v>
      </c>
      <c r="G261" t="str">
        <f t="shared" si="9"/>
        <v>0x34A0</v>
      </c>
      <c r="H261" t="s">
        <v>245</v>
      </c>
    </row>
    <row r="262" spans="1:8" x14ac:dyDescent="0.2">
      <c r="A262" t="s">
        <v>469</v>
      </c>
      <c r="B262" t="s">
        <v>956</v>
      </c>
      <c r="C262">
        <v>13473</v>
      </c>
      <c r="D262" t="s">
        <v>276</v>
      </c>
      <c r="E262" t="str">
        <f t="shared" si="8"/>
        <v>0x08061</v>
      </c>
      <c r="F262" t="s">
        <v>2692</v>
      </c>
      <c r="G262" t="str">
        <f t="shared" si="9"/>
        <v>0x34A1</v>
      </c>
      <c r="H262" t="s">
        <v>245</v>
      </c>
    </row>
    <row r="263" spans="1:8" x14ac:dyDescent="0.2">
      <c r="A263" t="s">
        <v>361</v>
      </c>
      <c r="B263" t="s">
        <v>879</v>
      </c>
      <c r="C263">
        <v>13476</v>
      </c>
      <c r="D263" t="s">
        <v>276</v>
      </c>
      <c r="E263" t="str">
        <f t="shared" si="8"/>
        <v>0x06065</v>
      </c>
      <c r="F263" t="s">
        <v>2692</v>
      </c>
      <c r="G263" t="str">
        <f t="shared" si="9"/>
        <v>0x34A4</v>
      </c>
      <c r="H263" t="s">
        <v>245</v>
      </c>
    </row>
    <row r="264" spans="1:8" x14ac:dyDescent="0.2">
      <c r="A264" t="s">
        <v>671</v>
      </c>
      <c r="B264" t="s">
        <v>837</v>
      </c>
      <c r="C264">
        <v>13477</v>
      </c>
      <c r="D264" t="s">
        <v>276</v>
      </c>
      <c r="E264" t="str">
        <f t="shared" si="8"/>
        <v>0x05146</v>
      </c>
      <c r="F264" t="s">
        <v>2692</v>
      </c>
      <c r="G264" t="str">
        <f t="shared" si="9"/>
        <v>0x34A5</v>
      </c>
      <c r="H264" t="s">
        <v>245</v>
      </c>
    </row>
    <row r="265" spans="1:8" x14ac:dyDescent="0.2">
      <c r="A265" t="s">
        <v>705</v>
      </c>
      <c r="B265" t="s">
        <v>1263</v>
      </c>
      <c r="C265">
        <v>13478</v>
      </c>
      <c r="D265" t="s">
        <v>276</v>
      </c>
      <c r="E265" t="str">
        <f t="shared" si="8"/>
        <v>0x0773A</v>
      </c>
      <c r="F265" t="s">
        <v>2692</v>
      </c>
      <c r="G265" t="str">
        <f t="shared" si="9"/>
        <v>0x34A6</v>
      </c>
      <c r="H265" t="s">
        <v>245</v>
      </c>
    </row>
    <row r="266" spans="1:8" x14ac:dyDescent="0.2">
      <c r="A266" t="s">
        <v>746</v>
      </c>
      <c r="B266" t="s">
        <v>1422</v>
      </c>
      <c r="C266">
        <v>13480</v>
      </c>
      <c r="D266" t="s">
        <v>276</v>
      </c>
      <c r="E266" t="str">
        <f t="shared" si="8"/>
        <v>0x08DF3</v>
      </c>
      <c r="F266" t="s">
        <v>2692</v>
      </c>
      <c r="G266" t="str">
        <f t="shared" si="9"/>
        <v>0x34A8</v>
      </c>
      <c r="H266" t="s">
        <v>245</v>
      </c>
    </row>
    <row r="267" spans="1:8" x14ac:dyDescent="0.2">
      <c r="A267" t="s">
        <v>351</v>
      </c>
      <c r="B267" t="s">
        <v>1127</v>
      </c>
      <c r="C267">
        <v>13481</v>
      </c>
      <c r="D267" t="s">
        <v>276</v>
      </c>
      <c r="E267" t="str">
        <f t="shared" si="8"/>
        <v>0x05EAD</v>
      </c>
      <c r="F267" t="s">
        <v>2692</v>
      </c>
      <c r="G267" t="str">
        <f t="shared" si="9"/>
        <v>0x34A9</v>
      </c>
      <c r="H267" t="s">
        <v>245</v>
      </c>
    </row>
    <row r="268" spans="1:8" x14ac:dyDescent="0.2">
      <c r="A268" t="s">
        <v>352</v>
      </c>
      <c r="B268" t="s">
        <v>1133</v>
      </c>
      <c r="C268">
        <v>13482</v>
      </c>
      <c r="D268" t="s">
        <v>276</v>
      </c>
      <c r="E268" t="str">
        <f t="shared" si="8"/>
        <v>0x05EF7</v>
      </c>
      <c r="F268" t="s">
        <v>2692</v>
      </c>
      <c r="G268" t="str">
        <f t="shared" si="9"/>
        <v>0x34AA</v>
      </c>
      <c r="H268" t="s">
        <v>245</v>
      </c>
    </row>
    <row r="269" spans="1:8" x14ac:dyDescent="0.2">
      <c r="A269" t="s">
        <v>477</v>
      </c>
      <c r="B269" t="s">
        <v>967</v>
      </c>
      <c r="C269">
        <v>13483</v>
      </c>
      <c r="D269" t="s">
        <v>276</v>
      </c>
      <c r="E269" t="str">
        <f t="shared" si="8"/>
        <v>0x08247</v>
      </c>
      <c r="F269" t="s">
        <v>2692</v>
      </c>
      <c r="G269" t="str">
        <f t="shared" si="9"/>
        <v>0x34AB</v>
      </c>
      <c r="H269" t="s">
        <v>245</v>
      </c>
    </row>
    <row r="270" spans="1:8" x14ac:dyDescent="0.2">
      <c r="A270" t="s">
        <v>694</v>
      </c>
      <c r="B270" t="s">
        <v>916</v>
      </c>
      <c r="C270">
        <v>13484</v>
      </c>
      <c r="D270" t="s">
        <v>276</v>
      </c>
      <c r="E270" t="str">
        <f t="shared" si="8"/>
        <v>0x06843</v>
      </c>
      <c r="F270" t="s">
        <v>2692</v>
      </c>
      <c r="G270" t="str">
        <f t="shared" si="9"/>
        <v>0x34AC</v>
      </c>
      <c r="H270" t="s">
        <v>245</v>
      </c>
    </row>
    <row r="271" spans="1:8" x14ac:dyDescent="0.2">
      <c r="A271" t="s">
        <v>658</v>
      </c>
      <c r="B271" t="s">
        <v>896</v>
      </c>
      <c r="C271">
        <v>13487</v>
      </c>
      <c r="D271" t="s">
        <v>276</v>
      </c>
      <c r="E271" t="str">
        <f t="shared" si="8"/>
        <v>0x06392</v>
      </c>
      <c r="F271" t="s">
        <v>2692</v>
      </c>
      <c r="G271" t="str">
        <f t="shared" si="9"/>
        <v>0x34AF</v>
      </c>
      <c r="H271" t="s">
        <v>245</v>
      </c>
    </row>
    <row r="272" spans="1:8" x14ac:dyDescent="0.2">
      <c r="A272" t="s">
        <v>747</v>
      </c>
      <c r="B272" t="s">
        <v>1426</v>
      </c>
      <c r="C272">
        <v>13488</v>
      </c>
      <c r="D272" t="s">
        <v>276</v>
      </c>
      <c r="E272" t="str">
        <f t="shared" si="8"/>
        <v>0x08F29</v>
      </c>
      <c r="F272" t="s">
        <v>2692</v>
      </c>
      <c r="G272" t="str">
        <f t="shared" si="9"/>
        <v>0x34B0</v>
      </c>
      <c r="H272" t="s">
        <v>245</v>
      </c>
    </row>
    <row r="273" spans="1:8" x14ac:dyDescent="0.2">
      <c r="A273" t="s">
        <v>703</v>
      </c>
      <c r="B273" t="s">
        <v>1253</v>
      </c>
      <c r="C273">
        <v>13489</v>
      </c>
      <c r="D273" t="s">
        <v>276</v>
      </c>
      <c r="E273" t="str">
        <f t="shared" si="8"/>
        <v>0x073ED</v>
      </c>
      <c r="F273" t="s">
        <v>2692</v>
      </c>
      <c r="G273" t="str">
        <f t="shared" si="9"/>
        <v>0x34B1</v>
      </c>
      <c r="H273" t="s">
        <v>245</v>
      </c>
    </row>
    <row r="274" spans="1:8" x14ac:dyDescent="0.2">
      <c r="A274" t="s">
        <v>554</v>
      </c>
      <c r="B274" t="s">
        <v>1032</v>
      </c>
      <c r="C274">
        <v>13490</v>
      </c>
      <c r="D274" t="s">
        <v>276</v>
      </c>
      <c r="E274" t="str">
        <f t="shared" si="8"/>
        <v>0x09812</v>
      </c>
      <c r="F274" t="s">
        <v>2692</v>
      </c>
      <c r="G274" t="str">
        <f t="shared" si="9"/>
        <v>0x34B2</v>
      </c>
      <c r="H274" t="s">
        <v>245</v>
      </c>
    </row>
    <row r="275" spans="1:8" x14ac:dyDescent="0.2">
      <c r="A275" t="s">
        <v>685</v>
      </c>
      <c r="B275" t="s">
        <v>1147</v>
      </c>
      <c r="C275">
        <v>13491</v>
      </c>
      <c r="D275" t="s">
        <v>276</v>
      </c>
      <c r="E275" t="str">
        <f t="shared" si="8"/>
        <v>0x060B2</v>
      </c>
      <c r="F275" t="s">
        <v>2692</v>
      </c>
      <c r="G275" t="str">
        <f t="shared" si="9"/>
        <v>0x34B3</v>
      </c>
      <c r="H275" t="s">
        <v>245</v>
      </c>
    </row>
    <row r="276" spans="1:8" x14ac:dyDescent="0.2">
      <c r="A276" t="s">
        <v>383</v>
      </c>
      <c r="B276" t="s">
        <v>904</v>
      </c>
      <c r="C276">
        <v>13493</v>
      </c>
      <c r="D276" t="s">
        <v>276</v>
      </c>
      <c r="E276" t="str">
        <f t="shared" si="8"/>
        <v>0x06590</v>
      </c>
      <c r="F276" t="s">
        <v>2692</v>
      </c>
      <c r="G276" t="str">
        <f t="shared" si="9"/>
        <v>0x34B5</v>
      </c>
      <c r="H276" t="s">
        <v>245</v>
      </c>
    </row>
    <row r="277" spans="1:8" x14ac:dyDescent="0.2">
      <c r="A277" t="s">
        <v>715</v>
      </c>
      <c r="B277" t="s">
        <v>1320</v>
      </c>
      <c r="C277">
        <v>13494</v>
      </c>
      <c r="D277" t="s">
        <v>276</v>
      </c>
      <c r="E277" t="str">
        <f t="shared" si="8"/>
        <v>0x07DCB</v>
      </c>
      <c r="F277" t="s">
        <v>2692</v>
      </c>
      <c r="G277" t="str">
        <f t="shared" si="9"/>
        <v>0x34B6</v>
      </c>
      <c r="H277" t="s">
        <v>245</v>
      </c>
    </row>
    <row r="278" spans="1:8" x14ac:dyDescent="0.2">
      <c r="A278" t="s">
        <v>503</v>
      </c>
      <c r="B278" t="s">
        <v>1410</v>
      </c>
      <c r="C278">
        <v>13496</v>
      </c>
      <c r="D278" t="s">
        <v>276</v>
      </c>
      <c r="E278" t="str">
        <f t="shared" si="8"/>
        <v>0x08CA7</v>
      </c>
      <c r="F278" t="s">
        <v>2692</v>
      </c>
      <c r="G278" t="str">
        <f t="shared" si="9"/>
        <v>0x34B8</v>
      </c>
      <c r="H278" t="s">
        <v>245</v>
      </c>
    </row>
    <row r="279" spans="1:8" x14ac:dyDescent="0.2">
      <c r="A279" t="s">
        <v>417</v>
      </c>
      <c r="B279" t="s">
        <v>930</v>
      </c>
      <c r="C279">
        <v>13497</v>
      </c>
      <c r="D279" t="s">
        <v>276</v>
      </c>
      <c r="E279" t="str">
        <f t="shared" si="8"/>
        <v>0x07236</v>
      </c>
      <c r="F279" t="s">
        <v>2692</v>
      </c>
      <c r="G279" t="str">
        <f t="shared" si="9"/>
        <v>0x34B9</v>
      </c>
      <c r="H279" t="s">
        <v>245</v>
      </c>
    </row>
    <row r="280" spans="1:8" x14ac:dyDescent="0.2">
      <c r="A280" t="s">
        <v>732</v>
      </c>
      <c r="B280" t="s">
        <v>1370</v>
      </c>
      <c r="C280">
        <v>13498</v>
      </c>
      <c r="D280" t="s">
        <v>276</v>
      </c>
      <c r="E280" t="str">
        <f t="shared" si="8"/>
        <v>0x0847A</v>
      </c>
      <c r="F280" t="s">
        <v>2692</v>
      </c>
      <c r="G280" t="str">
        <f t="shared" si="9"/>
        <v>0x34BA</v>
      </c>
      <c r="H280" t="s">
        <v>245</v>
      </c>
    </row>
    <row r="281" spans="1:8" x14ac:dyDescent="0.2">
      <c r="A281" t="s">
        <v>320</v>
      </c>
      <c r="B281" t="s">
        <v>844</v>
      </c>
      <c r="C281">
        <v>13499</v>
      </c>
      <c r="D281" t="s">
        <v>276</v>
      </c>
      <c r="E281" t="str">
        <f t="shared" si="8"/>
        <v>0x05206</v>
      </c>
      <c r="F281" t="s">
        <v>2692</v>
      </c>
      <c r="G281" t="str">
        <f t="shared" si="9"/>
        <v>0x34BB</v>
      </c>
      <c r="H281" t="s">
        <v>245</v>
      </c>
    </row>
    <row r="282" spans="1:8" x14ac:dyDescent="0.2">
      <c r="A282" t="s">
        <v>445</v>
      </c>
      <c r="B282" t="s">
        <v>1302</v>
      </c>
      <c r="C282">
        <v>13502</v>
      </c>
      <c r="D282" t="s">
        <v>276</v>
      </c>
      <c r="E282" t="str">
        <f t="shared" si="8"/>
        <v>0x07C89</v>
      </c>
      <c r="F282" t="s">
        <v>2692</v>
      </c>
      <c r="G282" t="str">
        <f t="shared" si="9"/>
        <v>0x34BE</v>
      </c>
      <c r="H282" t="s">
        <v>245</v>
      </c>
    </row>
    <row r="283" spans="1:8" x14ac:dyDescent="0.2">
      <c r="A283" t="s">
        <v>451</v>
      </c>
      <c r="B283" t="s">
        <v>1311</v>
      </c>
      <c r="C283">
        <v>13503</v>
      </c>
      <c r="D283" t="s">
        <v>276</v>
      </c>
      <c r="E283" t="str">
        <f t="shared" si="8"/>
        <v>0x07D1B</v>
      </c>
      <c r="F283" t="s">
        <v>2692</v>
      </c>
      <c r="G283" t="str">
        <f t="shared" si="9"/>
        <v>0x34BF</v>
      </c>
      <c r="H283" t="s">
        <v>245</v>
      </c>
    </row>
    <row r="284" spans="1:8" x14ac:dyDescent="0.2">
      <c r="A284" t="s">
        <v>547</v>
      </c>
      <c r="B284" t="s">
        <v>1494</v>
      </c>
      <c r="C284">
        <v>13504</v>
      </c>
      <c r="D284" t="s">
        <v>276</v>
      </c>
      <c r="E284" t="str">
        <f t="shared" si="8"/>
        <v>0x096F0</v>
      </c>
      <c r="F284" t="s">
        <v>2692</v>
      </c>
      <c r="G284" t="str">
        <f t="shared" si="9"/>
        <v>0x34C0</v>
      </c>
      <c r="H284" t="s">
        <v>245</v>
      </c>
    </row>
    <row r="285" spans="1:8" x14ac:dyDescent="0.2">
      <c r="A285" t="s">
        <v>309</v>
      </c>
      <c r="B285" t="s">
        <v>1049</v>
      </c>
      <c r="C285">
        <v>13506</v>
      </c>
      <c r="D285" t="s">
        <v>276</v>
      </c>
      <c r="E285" t="str">
        <f t="shared" si="8"/>
        <v>0x04FBF</v>
      </c>
      <c r="F285" t="s">
        <v>2692</v>
      </c>
      <c r="G285" t="str">
        <f t="shared" si="9"/>
        <v>0x34C2</v>
      </c>
      <c r="H285" t="s">
        <v>245</v>
      </c>
    </row>
    <row r="286" spans="1:8" x14ac:dyDescent="0.2">
      <c r="A286" t="s">
        <v>668</v>
      </c>
      <c r="B286" t="s">
        <v>1259</v>
      </c>
      <c r="C286">
        <v>13508</v>
      </c>
      <c r="D286" t="s">
        <v>276</v>
      </c>
      <c r="E286" t="str">
        <f t="shared" si="8"/>
        <v>0x076C6</v>
      </c>
      <c r="F286" t="s">
        <v>2692</v>
      </c>
      <c r="G286" t="str">
        <f t="shared" si="9"/>
        <v>0x34C4</v>
      </c>
      <c r="H286" t="s">
        <v>245</v>
      </c>
    </row>
    <row r="287" spans="1:8" x14ac:dyDescent="0.2">
      <c r="A287" t="s">
        <v>466</v>
      </c>
      <c r="B287" t="s">
        <v>954</v>
      </c>
      <c r="C287">
        <v>13511</v>
      </c>
      <c r="D287" t="s">
        <v>276</v>
      </c>
      <c r="E287" t="str">
        <f t="shared" si="8"/>
        <v>0x08036</v>
      </c>
      <c r="F287" t="s">
        <v>2692</v>
      </c>
      <c r="G287" t="str">
        <f t="shared" si="9"/>
        <v>0x34C7</v>
      </c>
      <c r="H287" t="s">
        <v>245</v>
      </c>
    </row>
    <row r="288" spans="1:8" x14ac:dyDescent="0.2">
      <c r="A288" t="s">
        <v>329</v>
      </c>
      <c r="B288" t="s">
        <v>1075</v>
      </c>
      <c r="C288">
        <v>13513</v>
      </c>
      <c r="D288" t="s">
        <v>276</v>
      </c>
      <c r="E288" t="str">
        <f t="shared" si="8"/>
        <v>0x0540F</v>
      </c>
      <c r="F288" t="s">
        <v>2692</v>
      </c>
      <c r="G288" t="str">
        <f t="shared" si="9"/>
        <v>0x34C9</v>
      </c>
      <c r="H288" t="s">
        <v>245</v>
      </c>
    </row>
    <row r="289" spans="1:8" x14ac:dyDescent="0.2">
      <c r="A289" t="s">
        <v>578</v>
      </c>
      <c r="B289" t="s">
        <v>1535</v>
      </c>
      <c r="C289">
        <v>13515</v>
      </c>
      <c r="D289" t="s">
        <v>276</v>
      </c>
      <c r="E289" t="str">
        <f t="shared" si="8"/>
        <v>0x09E9F</v>
      </c>
      <c r="F289" t="s">
        <v>2692</v>
      </c>
      <c r="G289" t="str">
        <f t="shared" si="9"/>
        <v>0x34CB</v>
      </c>
      <c r="H289" t="s">
        <v>245</v>
      </c>
    </row>
    <row r="290" spans="1:8" x14ac:dyDescent="0.2">
      <c r="A290" t="s">
        <v>470</v>
      </c>
      <c r="B290" t="s">
        <v>1348</v>
      </c>
      <c r="C290">
        <v>13517</v>
      </c>
      <c r="D290" t="s">
        <v>276</v>
      </c>
      <c r="E290" t="str">
        <f t="shared" si="8"/>
        <v>0x0806F</v>
      </c>
      <c r="F290" t="s">
        <v>2692</v>
      </c>
      <c r="G290" t="str">
        <f t="shared" si="9"/>
        <v>0x34CD</v>
      </c>
      <c r="H290" t="s">
        <v>245</v>
      </c>
    </row>
    <row r="291" spans="1:8" x14ac:dyDescent="0.2">
      <c r="A291" t="s">
        <v>722</v>
      </c>
      <c r="B291" t="s">
        <v>1349</v>
      </c>
      <c r="C291">
        <v>13518</v>
      </c>
      <c r="D291" t="s">
        <v>276</v>
      </c>
      <c r="E291" t="str">
        <f t="shared" si="8"/>
        <v>0x0807E</v>
      </c>
      <c r="F291" t="s">
        <v>2692</v>
      </c>
      <c r="G291" t="str">
        <f t="shared" si="9"/>
        <v>0x34CE</v>
      </c>
      <c r="H291" t="s">
        <v>245</v>
      </c>
    </row>
    <row r="292" spans="1:8" x14ac:dyDescent="0.2">
      <c r="A292" t="s">
        <v>201</v>
      </c>
      <c r="B292" t="s">
        <v>834</v>
      </c>
      <c r="C292">
        <v>13520</v>
      </c>
      <c r="D292" t="s">
        <v>276</v>
      </c>
      <c r="E292" t="str">
        <f t="shared" si="8"/>
        <v>0x05085</v>
      </c>
      <c r="F292" t="s">
        <v>2692</v>
      </c>
      <c r="G292" t="str">
        <f t="shared" si="9"/>
        <v>0x34D0</v>
      </c>
      <c r="H292" t="s">
        <v>245</v>
      </c>
    </row>
    <row r="293" spans="1:8" x14ac:dyDescent="0.2">
      <c r="A293" t="s">
        <v>316</v>
      </c>
      <c r="B293" t="s">
        <v>842</v>
      </c>
      <c r="C293">
        <v>13521</v>
      </c>
      <c r="D293" t="s">
        <v>276</v>
      </c>
      <c r="E293" t="str">
        <f t="shared" si="8"/>
        <v>0x05193</v>
      </c>
      <c r="F293" t="s">
        <v>2692</v>
      </c>
      <c r="G293" t="str">
        <f t="shared" si="9"/>
        <v>0x34D1</v>
      </c>
      <c r="H293" t="s">
        <v>245</v>
      </c>
    </row>
    <row r="294" spans="1:8" x14ac:dyDescent="0.2">
      <c r="A294" t="s">
        <v>673</v>
      </c>
      <c r="B294" t="s">
        <v>853</v>
      </c>
      <c r="C294">
        <v>13524</v>
      </c>
      <c r="D294" t="s">
        <v>276</v>
      </c>
      <c r="E294" t="str">
        <f t="shared" si="8"/>
        <v>0x05340</v>
      </c>
      <c r="F294" t="s">
        <v>2692</v>
      </c>
      <c r="G294" t="str">
        <f t="shared" si="9"/>
        <v>0x34D4</v>
      </c>
      <c r="H294" t="s">
        <v>245</v>
      </c>
    </row>
    <row r="295" spans="1:8" x14ac:dyDescent="0.2">
      <c r="A295" t="s">
        <v>545</v>
      </c>
      <c r="B295" t="s">
        <v>1491</v>
      </c>
      <c r="C295">
        <v>13525</v>
      </c>
      <c r="D295" t="s">
        <v>276</v>
      </c>
      <c r="E295" t="str">
        <f t="shared" si="8"/>
        <v>0x096D9</v>
      </c>
      <c r="F295" t="s">
        <v>2692</v>
      </c>
      <c r="G295" t="str">
        <f t="shared" si="9"/>
        <v>0x34D5</v>
      </c>
      <c r="H295" t="s">
        <v>245</v>
      </c>
    </row>
    <row r="296" spans="1:8" x14ac:dyDescent="0.2">
      <c r="A296" t="s">
        <v>643</v>
      </c>
      <c r="B296" t="s">
        <v>1081</v>
      </c>
      <c r="C296">
        <v>13527</v>
      </c>
      <c r="D296" t="s">
        <v>276</v>
      </c>
      <c r="E296" t="str">
        <f t="shared" si="8"/>
        <v>0x056C1</v>
      </c>
      <c r="F296" t="s">
        <v>2692</v>
      </c>
      <c r="G296" t="str">
        <f t="shared" si="9"/>
        <v>0x34D7</v>
      </c>
      <c r="H296" t="s">
        <v>245</v>
      </c>
    </row>
    <row r="297" spans="1:8" x14ac:dyDescent="0.2">
      <c r="A297" t="s">
        <v>644</v>
      </c>
      <c r="B297" t="s">
        <v>1091</v>
      </c>
      <c r="C297">
        <v>13529</v>
      </c>
      <c r="D297" t="s">
        <v>276</v>
      </c>
      <c r="E297" t="str">
        <f t="shared" si="8"/>
        <v>0x058AB</v>
      </c>
      <c r="F297" t="s">
        <v>2692</v>
      </c>
      <c r="G297" t="str">
        <f t="shared" si="9"/>
        <v>0x34D9</v>
      </c>
      <c r="H297" t="s">
        <v>245</v>
      </c>
    </row>
    <row r="298" spans="1:8" x14ac:dyDescent="0.2">
      <c r="A298" t="s">
        <v>675</v>
      </c>
      <c r="B298" t="s">
        <v>1094</v>
      </c>
      <c r="C298">
        <v>13530</v>
      </c>
      <c r="D298" t="s">
        <v>276</v>
      </c>
      <c r="E298" t="str">
        <f t="shared" si="8"/>
        <v>0x059DA</v>
      </c>
      <c r="F298" t="s">
        <v>2692</v>
      </c>
      <c r="G298" t="str">
        <f t="shared" si="9"/>
        <v>0x34DA</v>
      </c>
      <c r="H298" t="s">
        <v>245</v>
      </c>
    </row>
    <row r="299" spans="1:8" x14ac:dyDescent="0.2">
      <c r="A299" t="s">
        <v>645</v>
      </c>
      <c r="B299" t="s">
        <v>1097</v>
      </c>
      <c r="C299">
        <v>13531</v>
      </c>
      <c r="D299" t="s">
        <v>276</v>
      </c>
      <c r="E299" t="str">
        <f t="shared" si="8"/>
        <v>0x05A36</v>
      </c>
      <c r="F299" t="s">
        <v>2692</v>
      </c>
      <c r="G299" t="str">
        <f t="shared" si="9"/>
        <v>0x34DB</v>
      </c>
      <c r="H299" t="s">
        <v>245</v>
      </c>
    </row>
    <row r="300" spans="1:8" x14ac:dyDescent="0.2">
      <c r="A300" t="s">
        <v>679</v>
      </c>
      <c r="B300" t="s">
        <v>1116</v>
      </c>
      <c r="C300">
        <v>13533</v>
      </c>
      <c r="D300" t="s">
        <v>276</v>
      </c>
      <c r="E300" t="str">
        <f t="shared" si="8"/>
        <v>0x05D4E</v>
      </c>
      <c r="F300" t="s">
        <v>2692</v>
      </c>
      <c r="G300" t="str">
        <f t="shared" si="9"/>
        <v>0x34DD</v>
      </c>
      <c r="H300" t="s">
        <v>245</v>
      </c>
    </row>
    <row r="301" spans="1:8" x14ac:dyDescent="0.2">
      <c r="A301" t="s">
        <v>680</v>
      </c>
      <c r="B301" t="s">
        <v>1117</v>
      </c>
      <c r="C301">
        <v>13534</v>
      </c>
      <c r="D301" t="s">
        <v>276</v>
      </c>
      <c r="E301" t="str">
        <f t="shared" si="8"/>
        <v>0x05D87</v>
      </c>
      <c r="F301" t="s">
        <v>2692</v>
      </c>
      <c r="G301" t="str">
        <f t="shared" si="9"/>
        <v>0x34DE</v>
      </c>
      <c r="H301" t="s">
        <v>245</v>
      </c>
    </row>
    <row r="302" spans="1:8" x14ac:dyDescent="0.2">
      <c r="A302" t="s">
        <v>681</v>
      </c>
      <c r="B302" t="s">
        <v>1118</v>
      </c>
      <c r="C302">
        <v>13536</v>
      </c>
      <c r="D302" t="s">
        <v>276</v>
      </c>
      <c r="E302" t="str">
        <f t="shared" si="8"/>
        <v>0x05DD3</v>
      </c>
      <c r="F302" t="s">
        <v>2692</v>
      </c>
      <c r="G302" t="str">
        <f t="shared" si="9"/>
        <v>0x34E0</v>
      </c>
      <c r="H302" t="s">
        <v>245</v>
      </c>
    </row>
    <row r="303" spans="1:8" x14ac:dyDescent="0.2">
      <c r="A303" t="s">
        <v>656</v>
      </c>
      <c r="B303" t="s">
        <v>1155</v>
      </c>
      <c r="C303">
        <v>13541</v>
      </c>
      <c r="D303" t="s">
        <v>276</v>
      </c>
      <c r="E303" t="str">
        <f t="shared" si="8"/>
        <v>0x061FE</v>
      </c>
      <c r="F303" t="s">
        <v>2692</v>
      </c>
      <c r="G303" t="str">
        <f t="shared" si="9"/>
        <v>0x34E5</v>
      </c>
      <c r="H303" t="s">
        <v>245</v>
      </c>
    </row>
    <row r="304" spans="1:8" x14ac:dyDescent="0.2">
      <c r="A304" t="s">
        <v>659</v>
      </c>
      <c r="B304" t="s">
        <v>1169</v>
      </c>
      <c r="C304">
        <v>13544</v>
      </c>
      <c r="D304" t="s">
        <v>276</v>
      </c>
      <c r="E304" t="str">
        <f t="shared" si="8"/>
        <v>0x0651D</v>
      </c>
      <c r="F304" t="s">
        <v>2692</v>
      </c>
      <c r="G304" t="str">
        <f t="shared" si="9"/>
        <v>0x34E8</v>
      </c>
      <c r="H304" t="s">
        <v>245</v>
      </c>
    </row>
    <row r="305" spans="1:8" x14ac:dyDescent="0.2">
      <c r="A305" t="s">
        <v>217</v>
      </c>
      <c r="B305" t="s">
        <v>1167</v>
      </c>
      <c r="C305">
        <v>13545</v>
      </c>
      <c r="D305" t="s">
        <v>276</v>
      </c>
      <c r="E305" t="str">
        <f t="shared" si="8"/>
        <v>0x0640F</v>
      </c>
      <c r="F305" t="s">
        <v>2692</v>
      </c>
      <c r="G305" t="str">
        <f t="shared" si="9"/>
        <v>0x34E9</v>
      </c>
      <c r="H305" t="s">
        <v>245</v>
      </c>
    </row>
    <row r="306" spans="1:8" x14ac:dyDescent="0.2">
      <c r="A306" t="s">
        <v>378</v>
      </c>
      <c r="B306" t="s">
        <v>1171</v>
      </c>
      <c r="C306">
        <v>13547</v>
      </c>
      <c r="D306" t="s">
        <v>276</v>
      </c>
      <c r="E306" t="str">
        <f t="shared" si="8"/>
        <v>0x0655D</v>
      </c>
      <c r="F306" t="s">
        <v>2692</v>
      </c>
      <c r="G306" t="str">
        <f t="shared" si="9"/>
        <v>0x34EB</v>
      </c>
      <c r="H306" t="s">
        <v>245</v>
      </c>
    </row>
    <row r="307" spans="1:8" x14ac:dyDescent="0.2">
      <c r="A307" t="s">
        <v>401</v>
      </c>
      <c r="B307" t="s">
        <v>1201</v>
      </c>
      <c r="C307">
        <v>13551</v>
      </c>
      <c r="D307" t="s">
        <v>276</v>
      </c>
      <c r="E307" t="str">
        <f t="shared" si="8"/>
        <v>0x0696B</v>
      </c>
      <c r="F307" t="s">
        <v>2692</v>
      </c>
      <c r="G307" t="str">
        <f t="shared" si="9"/>
        <v>0x34EF</v>
      </c>
      <c r="H307" t="s">
        <v>245</v>
      </c>
    </row>
    <row r="308" spans="1:8" x14ac:dyDescent="0.2">
      <c r="A308" t="s">
        <v>400</v>
      </c>
      <c r="B308" t="s">
        <v>920</v>
      </c>
      <c r="C308">
        <v>13552</v>
      </c>
      <c r="D308" t="s">
        <v>276</v>
      </c>
      <c r="E308" t="str">
        <f t="shared" si="8"/>
        <v>0x06930</v>
      </c>
      <c r="F308" t="s">
        <v>2692</v>
      </c>
      <c r="G308" t="str">
        <f t="shared" si="9"/>
        <v>0x34F0</v>
      </c>
      <c r="H308" t="s">
        <v>245</v>
      </c>
    </row>
    <row r="309" spans="1:8" x14ac:dyDescent="0.2">
      <c r="A309" t="s">
        <v>662</v>
      </c>
      <c r="B309" t="s">
        <v>1203</v>
      </c>
      <c r="C309">
        <v>13553</v>
      </c>
      <c r="D309" t="s">
        <v>276</v>
      </c>
      <c r="E309" t="str">
        <f t="shared" si="8"/>
        <v>0x069A7</v>
      </c>
      <c r="F309" t="s">
        <v>2692</v>
      </c>
      <c r="G309" t="str">
        <f t="shared" si="9"/>
        <v>0x34F1</v>
      </c>
      <c r="H309" t="s">
        <v>245</v>
      </c>
    </row>
    <row r="310" spans="1:8" x14ac:dyDescent="0.2">
      <c r="A310" t="s">
        <v>403</v>
      </c>
      <c r="B310" t="s">
        <v>1208</v>
      </c>
      <c r="C310">
        <v>13554</v>
      </c>
      <c r="D310" t="s">
        <v>276</v>
      </c>
      <c r="E310" t="str">
        <f t="shared" si="8"/>
        <v>0x06A44</v>
      </c>
      <c r="F310" t="s">
        <v>2692</v>
      </c>
      <c r="G310" t="str">
        <f t="shared" si="9"/>
        <v>0x34F2</v>
      </c>
      <c r="H310" t="s">
        <v>245</v>
      </c>
    </row>
    <row r="311" spans="1:8" x14ac:dyDescent="0.2">
      <c r="A311" t="s">
        <v>412</v>
      </c>
      <c r="B311" t="s">
        <v>1235</v>
      </c>
      <c r="C311">
        <v>13559</v>
      </c>
      <c r="D311" t="s">
        <v>276</v>
      </c>
      <c r="E311" t="str">
        <f t="shared" si="8"/>
        <v>0x06E89</v>
      </c>
      <c r="F311" t="s">
        <v>2692</v>
      </c>
      <c r="G311" t="str">
        <f t="shared" si="9"/>
        <v>0x34F7</v>
      </c>
      <c r="H311" t="s">
        <v>245</v>
      </c>
    </row>
    <row r="312" spans="1:8" x14ac:dyDescent="0.2">
      <c r="A312" t="s">
        <v>413</v>
      </c>
      <c r="B312" t="s">
        <v>1239</v>
      </c>
      <c r="C312">
        <v>13559</v>
      </c>
      <c r="D312" t="s">
        <v>276</v>
      </c>
      <c r="E312" t="str">
        <f t="shared" si="8"/>
        <v>0x06F11</v>
      </c>
      <c r="F312" t="s">
        <v>2692</v>
      </c>
      <c r="G312" t="str">
        <f t="shared" si="9"/>
        <v>0x34F7</v>
      </c>
      <c r="H312" t="s">
        <v>245</v>
      </c>
    </row>
    <row r="313" spans="1:8" x14ac:dyDescent="0.2">
      <c r="A313" t="s">
        <v>177</v>
      </c>
      <c r="B313" t="s">
        <v>1250</v>
      </c>
      <c r="C313">
        <v>13562</v>
      </c>
      <c r="D313" t="s">
        <v>276</v>
      </c>
      <c r="E313" t="str">
        <f t="shared" si="8"/>
        <v>0x071FF</v>
      </c>
      <c r="F313" t="s">
        <v>2692</v>
      </c>
      <c r="G313" t="str">
        <f t="shared" si="9"/>
        <v>0x34FA</v>
      </c>
      <c r="H313" t="s">
        <v>245</v>
      </c>
    </row>
    <row r="314" spans="1:8" x14ac:dyDescent="0.2">
      <c r="A314" t="s">
        <v>666</v>
      </c>
      <c r="B314" t="s">
        <v>933</v>
      </c>
      <c r="C314">
        <v>13564</v>
      </c>
      <c r="D314" t="s">
        <v>276</v>
      </c>
      <c r="E314" t="str">
        <f t="shared" si="8"/>
        <v>0x07432</v>
      </c>
      <c r="F314" t="s">
        <v>2692</v>
      </c>
      <c r="G314" t="str">
        <f t="shared" si="9"/>
        <v>0x34FC</v>
      </c>
      <c r="H314" t="s">
        <v>245</v>
      </c>
    </row>
    <row r="315" spans="1:8" x14ac:dyDescent="0.2">
      <c r="A315" t="s">
        <v>420</v>
      </c>
      <c r="B315" t="s">
        <v>1254</v>
      </c>
      <c r="C315">
        <v>13565</v>
      </c>
      <c r="D315" t="s">
        <v>276</v>
      </c>
      <c r="E315" t="str">
        <f t="shared" si="8"/>
        <v>0x0745F</v>
      </c>
      <c r="F315" t="s">
        <v>2692</v>
      </c>
      <c r="G315" t="str">
        <f t="shared" si="9"/>
        <v>0x34FD</v>
      </c>
      <c r="H315" t="s">
        <v>245</v>
      </c>
    </row>
    <row r="316" spans="1:8" x14ac:dyDescent="0.2">
      <c r="A316" t="s">
        <v>1688</v>
      </c>
      <c r="B316" t="s">
        <v>1689</v>
      </c>
      <c r="C316">
        <v>13566</v>
      </c>
      <c r="D316" t="s">
        <v>276</v>
      </c>
      <c r="E316" t="str">
        <f t="shared" si="8"/>
        <v>0x074E0</v>
      </c>
      <c r="F316" t="s">
        <v>2692</v>
      </c>
      <c r="G316" t="str">
        <f t="shared" si="9"/>
        <v>0x34FE</v>
      </c>
      <c r="H316" t="s">
        <v>245</v>
      </c>
    </row>
    <row r="317" spans="1:8" x14ac:dyDescent="0.2">
      <c r="A317" t="s">
        <v>422</v>
      </c>
      <c r="B317" t="s">
        <v>1258</v>
      </c>
      <c r="C317">
        <v>13567</v>
      </c>
      <c r="D317" t="s">
        <v>276</v>
      </c>
      <c r="E317" t="str">
        <f t="shared" si="8"/>
        <v>0x0750C</v>
      </c>
      <c r="F317" t="s">
        <v>2692</v>
      </c>
      <c r="G317" t="str">
        <f t="shared" si="9"/>
        <v>0x34FF</v>
      </c>
      <c r="H317" t="s">
        <v>245</v>
      </c>
    </row>
    <row r="318" spans="1:8" x14ac:dyDescent="0.2">
      <c r="A318" t="s">
        <v>708</v>
      </c>
      <c r="B318" t="s">
        <v>1273</v>
      </c>
      <c r="C318">
        <v>13569</v>
      </c>
      <c r="D318" t="s">
        <v>276</v>
      </c>
      <c r="E318" t="str">
        <f t="shared" si="8"/>
        <v>0x0792A</v>
      </c>
      <c r="F318" t="s">
        <v>2692</v>
      </c>
      <c r="G318" t="str">
        <f t="shared" si="9"/>
        <v>0x3501</v>
      </c>
      <c r="H318" t="s">
        <v>245</v>
      </c>
    </row>
    <row r="319" spans="1:8" x14ac:dyDescent="0.2">
      <c r="A319" t="s">
        <v>432</v>
      </c>
      <c r="B319" t="s">
        <v>1270</v>
      </c>
      <c r="C319">
        <v>13570</v>
      </c>
      <c r="D319" t="s">
        <v>276</v>
      </c>
      <c r="E319" t="str">
        <f t="shared" si="8"/>
        <v>0x078D4</v>
      </c>
      <c r="F319" t="s">
        <v>2692</v>
      </c>
      <c r="G319" t="str">
        <f t="shared" si="9"/>
        <v>0x3502</v>
      </c>
      <c r="H319" t="s">
        <v>245</v>
      </c>
    </row>
    <row r="320" spans="1:8" x14ac:dyDescent="0.2">
      <c r="A320" t="s">
        <v>709</v>
      </c>
      <c r="B320" t="s">
        <v>1281</v>
      </c>
      <c r="C320">
        <v>13571</v>
      </c>
      <c r="D320" t="s">
        <v>276</v>
      </c>
      <c r="E320" t="str">
        <f t="shared" si="8"/>
        <v>0x079BA</v>
      </c>
      <c r="F320" t="s">
        <v>2692</v>
      </c>
      <c r="G320" t="str">
        <f t="shared" si="9"/>
        <v>0x3503</v>
      </c>
      <c r="H320" t="s">
        <v>245</v>
      </c>
    </row>
    <row r="321" spans="1:8" x14ac:dyDescent="0.2">
      <c r="A321" t="s">
        <v>710</v>
      </c>
      <c r="B321" t="s">
        <v>1288</v>
      </c>
      <c r="C321">
        <v>13573</v>
      </c>
      <c r="D321" t="s">
        <v>276</v>
      </c>
      <c r="E321" t="str">
        <f t="shared" si="8"/>
        <v>0x07A95</v>
      </c>
      <c r="F321" t="s">
        <v>2692</v>
      </c>
      <c r="G321" t="str">
        <f t="shared" si="9"/>
        <v>0x3505</v>
      </c>
      <c r="H321" t="s">
        <v>245</v>
      </c>
    </row>
    <row r="322" spans="1:8" x14ac:dyDescent="0.2">
      <c r="A322" t="s">
        <v>713</v>
      </c>
      <c r="B322" t="s">
        <v>1306</v>
      </c>
      <c r="C322">
        <v>13574</v>
      </c>
      <c r="D322" t="s">
        <v>276</v>
      </c>
      <c r="E322" t="str">
        <f t="shared" ref="E322:E385" si="10">B322</f>
        <v>0x07CF2</v>
      </c>
      <c r="F322" t="s">
        <v>2692</v>
      </c>
      <c r="G322" t="str">
        <f t="shared" ref="G322:G385" si="11">"0x"&amp;DEC2HEX(C322)</f>
        <v>0x3506</v>
      </c>
      <c r="H322" t="s">
        <v>245</v>
      </c>
    </row>
    <row r="323" spans="1:8" x14ac:dyDescent="0.2">
      <c r="A323" t="s">
        <v>455</v>
      </c>
      <c r="B323" t="s">
        <v>1316</v>
      </c>
      <c r="C323">
        <v>13575</v>
      </c>
      <c r="D323" t="s">
        <v>276</v>
      </c>
      <c r="E323" t="str">
        <f t="shared" si="10"/>
        <v>0x07D73</v>
      </c>
      <c r="F323" t="s">
        <v>2692</v>
      </c>
      <c r="G323" t="str">
        <f t="shared" si="11"/>
        <v>0x3507</v>
      </c>
      <c r="H323" t="s">
        <v>245</v>
      </c>
    </row>
    <row r="324" spans="1:8" x14ac:dyDescent="0.2">
      <c r="A324" t="s">
        <v>462</v>
      </c>
      <c r="B324" t="s">
        <v>1335</v>
      </c>
      <c r="C324">
        <v>13578</v>
      </c>
      <c r="D324" t="s">
        <v>276</v>
      </c>
      <c r="E324" t="str">
        <f t="shared" si="10"/>
        <v>0x07FAE</v>
      </c>
      <c r="F324" t="s">
        <v>2692</v>
      </c>
      <c r="G324" t="str">
        <f t="shared" si="11"/>
        <v>0x350A</v>
      </c>
      <c r="H324" t="s">
        <v>245</v>
      </c>
    </row>
    <row r="325" spans="1:8" x14ac:dyDescent="0.2">
      <c r="A325" t="s">
        <v>718</v>
      </c>
      <c r="B325" t="s">
        <v>1342</v>
      </c>
      <c r="C325">
        <v>13579</v>
      </c>
      <c r="D325" t="s">
        <v>276</v>
      </c>
      <c r="E325" t="str">
        <f t="shared" si="10"/>
        <v>0x07FE1</v>
      </c>
      <c r="F325" t="s">
        <v>2692</v>
      </c>
      <c r="G325" t="str">
        <f t="shared" si="11"/>
        <v>0x350B</v>
      </c>
      <c r="H325" t="s">
        <v>245</v>
      </c>
    </row>
    <row r="326" spans="1:8" x14ac:dyDescent="0.2">
      <c r="A326" t="s">
        <v>468</v>
      </c>
      <c r="B326" t="s">
        <v>1346</v>
      </c>
      <c r="C326">
        <v>13580</v>
      </c>
      <c r="D326" t="s">
        <v>276</v>
      </c>
      <c r="E326" t="str">
        <f t="shared" si="10"/>
        <v>0x0805A</v>
      </c>
      <c r="F326" t="s">
        <v>2692</v>
      </c>
      <c r="G326" t="str">
        <f t="shared" si="11"/>
        <v>0x350C</v>
      </c>
      <c r="H326" t="s">
        <v>245</v>
      </c>
    </row>
    <row r="327" spans="1:8" x14ac:dyDescent="0.2">
      <c r="A327" t="s">
        <v>719</v>
      </c>
      <c r="B327" t="s">
        <v>1347</v>
      </c>
      <c r="C327">
        <v>13581</v>
      </c>
      <c r="D327" t="s">
        <v>276</v>
      </c>
      <c r="E327" t="str">
        <f t="shared" si="10"/>
        <v>0x0805F</v>
      </c>
      <c r="F327" t="s">
        <v>2692</v>
      </c>
      <c r="G327" t="str">
        <f t="shared" si="11"/>
        <v>0x350D</v>
      </c>
      <c r="H327" t="s">
        <v>245</v>
      </c>
    </row>
    <row r="328" spans="1:8" x14ac:dyDescent="0.2">
      <c r="A328" t="s">
        <v>721</v>
      </c>
      <c r="B328" t="s">
        <v>959</v>
      </c>
      <c r="C328">
        <v>13582</v>
      </c>
      <c r="D328" t="s">
        <v>276</v>
      </c>
      <c r="E328" t="str">
        <f t="shared" si="10"/>
        <v>0x08073</v>
      </c>
      <c r="F328" t="s">
        <v>2692</v>
      </c>
      <c r="G328" t="str">
        <f t="shared" si="11"/>
        <v>0x350E</v>
      </c>
      <c r="H328" t="s">
        <v>245</v>
      </c>
    </row>
    <row r="329" spans="1:8" x14ac:dyDescent="0.2">
      <c r="A329" t="s">
        <v>471</v>
      </c>
      <c r="B329" t="s">
        <v>957</v>
      </c>
      <c r="C329">
        <v>13583</v>
      </c>
      <c r="D329" t="s">
        <v>276</v>
      </c>
      <c r="E329" t="str">
        <f t="shared" si="10"/>
        <v>0x08070</v>
      </c>
      <c r="F329" t="s">
        <v>2692</v>
      </c>
      <c r="G329" t="str">
        <f t="shared" si="11"/>
        <v>0x350F</v>
      </c>
      <c r="H329" t="s">
        <v>245</v>
      </c>
    </row>
    <row r="330" spans="1:8" x14ac:dyDescent="0.2">
      <c r="A330" t="s">
        <v>724</v>
      </c>
      <c r="B330" t="s">
        <v>964</v>
      </c>
      <c r="C330">
        <v>13585</v>
      </c>
      <c r="D330" t="s">
        <v>276</v>
      </c>
      <c r="E330" t="str">
        <f t="shared" si="10"/>
        <v>0x08153</v>
      </c>
      <c r="F330" t="s">
        <v>2692</v>
      </c>
      <c r="G330" t="str">
        <f t="shared" si="11"/>
        <v>0x3511</v>
      </c>
      <c r="H330" t="s">
        <v>245</v>
      </c>
    </row>
    <row r="331" spans="1:8" x14ac:dyDescent="0.2">
      <c r="A331" t="s">
        <v>725</v>
      </c>
      <c r="B331" t="s">
        <v>1355</v>
      </c>
      <c r="C331">
        <v>13586</v>
      </c>
      <c r="D331" t="s">
        <v>276</v>
      </c>
      <c r="E331" t="str">
        <f t="shared" si="10"/>
        <v>0x0818A</v>
      </c>
      <c r="F331" t="s">
        <v>2692</v>
      </c>
      <c r="G331" t="str">
        <f t="shared" si="11"/>
        <v>0x3512</v>
      </c>
      <c r="H331" t="s">
        <v>245</v>
      </c>
    </row>
    <row r="332" spans="1:8" x14ac:dyDescent="0.2">
      <c r="A332" t="s">
        <v>726</v>
      </c>
      <c r="B332" t="s">
        <v>1356</v>
      </c>
      <c r="C332">
        <v>13588</v>
      </c>
      <c r="D332" t="s">
        <v>276</v>
      </c>
      <c r="E332" t="str">
        <f t="shared" si="10"/>
        <v>0x081CD</v>
      </c>
      <c r="F332" t="s">
        <v>2692</v>
      </c>
      <c r="G332" t="str">
        <f t="shared" si="11"/>
        <v>0x3514</v>
      </c>
      <c r="H332" t="s">
        <v>245</v>
      </c>
    </row>
    <row r="333" spans="1:8" x14ac:dyDescent="0.2">
      <c r="A333" t="s">
        <v>730</v>
      </c>
      <c r="B333" t="s">
        <v>1367</v>
      </c>
      <c r="C333">
        <v>13589</v>
      </c>
      <c r="D333" t="s">
        <v>276</v>
      </c>
      <c r="E333" t="str">
        <f t="shared" si="10"/>
        <v>0x083F2</v>
      </c>
      <c r="F333" t="s">
        <v>2692</v>
      </c>
      <c r="G333" t="str">
        <f t="shared" si="11"/>
        <v>0x3515</v>
      </c>
      <c r="H333" t="s">
        <v>245</v>
      </c>
    </row>
    <row r="334" spans="1:8" x14ac:dyDescent="0.2">
      <c r="A334" t="s">
        <v>484</v>
      </c>
      <c r="B334" t="s">
        <v>973</v>
      </c>
      <c r="C334">
        <v>13590</v>
      </c>
      <c r="D334" t="s">
        <v>276</v>
      </c>
      <c r="E334" t="str">
        <f t="shared" si="10"/>
        <v>0x08555</v>
      </c>
      <c r="F334" t="s">
        <v>2692</v>
      </c>
      <c r="G334" t="str">
        <f t="shared" si="11"/>
        <v>0x3516</v>
      </c>
      <c r="H334" t="s">
        <v>245</v>
      </c>
    </row>
    <row r="335" spans="1:8" x14ac:dyDescent="0.2">
      <c r="A335" t="s">
        <v>736</v>
      </c>
      <c r="B335" t="s">
        <v>1375</v>
      </c>
      <c r="C335">
        <v>13591</v>
      </c>
      <c r="D335" t="s">
        <v>276</v>
      </c>
      <c r="E335" t="str">
        <f t="shared" si="10"/>
        <v>0x085D5</v>
      </c>
      <c r="F335" t="s">
        <v>2692</v>
      </c>
      <c r="G335" t="str">
        <f t="shared" si="11"/>
        <v>0x3517</v>
      </c>
      <c r="H335" t="s">
        <v>245</v>
      </c>
    </row>
    <row r="336" spans="1:8" x14ac:dyDescent="0.2">
      <c r="A336" t="s">
        <v>739</v>
      </c>
      <c r="B336" t="s">
        <v>1382</v>
      </c>
      <c r="C336">
        <v>13592</v>
      </c>
      <c r="D336" t="s">
        <v>276</v>
      </c>
      <c r="E336" t="str">
        <f t="shared" si="10"/>
        <v>0x0871A</v>
      </c>
      <c r="F336" t="s">
        <v>2692</v>
      </c>
      <c r="G336" t="str">
        <f t="shared" si="11"/>
        <v>0x3518</v>
      </c>
      <c r="H336" t="s">
        <v>245</v>
      </c>
    </row>
    <row r="337" spans="1:8" x14ac:dyDescent="0.2">
      <c r="A337" t="s">
        <v>742</v>
      </c>
      <c r="B337" t="s">
        <v>1386</v>
      </c>
      <c r="C337">
        <v>13596</v>
      </c>
      <c r="D337" t="s">
        <v>276</v>
      </c>
      <c r="E337" t="str">
        <f t="shared" si="10"/>
        <v>0x088F4</v>
      </c>
      <c r="F337" t="s">
        <v>2692</v>
      </c>
      <c r="G337" t="str">
        <f t="shared" si="11"/>
        <v>0x351C</v>
      </c>
      <c r="H337" t="s">
        <v>245</v>
      </c>
    </row>
    <row r="338" spans="1:8" x14ac:dyDescent="0.2">
      <c r="A338" t="s">
        <v>508</v>
      </c>
      <c r="B338" t="s">
        <v>1417</v>
      </c>
      <c r="C338">
        <v>13602</v>
      </c>
      <c r="D338" t="s">
        <v>276</v>
      </c>
      <c r="E338" t="str">
        <f t="shared" si="10"/>
        <v>0x08D05</v>
      </c>
      <c r="F338" t="s">
        <v>2692</v>
      </c>
      <c r="G338" t="str">
        <f t="shared" si="11"/>
        <v>0x3522</v>
      </c>
      <c r="H338" t="s">
        <v>245</v>
      </c>
    </row>
    <row r="339" spans="1:8" x14ac:dyDescent="0.2">
      <c r="A339" t="s">
        <v>516</v>
      </c>
      <c r="B339" t="s">
        <v>999</v>
      </c>
      <c r="C339">
        <v>13607</v>
      </c>
      <c r="D339" t="s">
        <v>276</v>
      </c>
      <c r="E339" t="str">
        <f t="shared" si="10"/>
        <v>0x09052</v>
      </c>
      <c r="F339" t="s">
        <v>2692</v>
      </c>
      <c r="G339" t="str">
        <f t="shared" si="11"/>
        <v>0x3527</v>
      </c>
      <c r="H339" t="s">
        <v>245</v>
      </c>
    </row>
    <row r="340" spans="1:8" x14ac:dyDescent="0.2">
      <c r="A340" t="s">
        <v>513</v>
      </c>
      <c r="B340" t="s">
        <v>1443</v>
      </c>
      <c r="C340">
        <v>13608</v>
      </c>
      <c r="D340" t="s">
        <v>276</v>
      </c>
      <c r="E340" t="str">
        <f t="shared" si="10"/>
        <v>0x0900E</v>
      </c>
      <c r="F340" t="s">
        <v>2692</v>
      </c>
      <c r="G340" t="str">
        <f t="shared" si="11"/>
        <v>0x3528</v>
      </c>
      <c r="H340" t="s">
        <v>245</v>
      </c>
    </row>
    <row r="341" spans="1:8" x14ac:dyDescent="0.2">
      <c r="A341" t="s">
        <v>519</v>
      </c>
      <c r="B341" t="s">
        <v>1011</v>
      </c>
      <c r="C341">
        <v>13609</v>
      </c>
      <c r="D341" t="s">
        <v>276</v>
      </c>
      <c r="E341" t="str">
        <f t="shared" si="10"/>
        <v>0x09130</v>
      </c>
      <c r="F341" t="s">
        <v>2692</v>
      </c>
      <c r="G341" t="str">
        <f t="shared" si="11"/>
        <v>0x3529</v>
      </c>
      <c r="H341" t="s">
        <v>245</v>
      </c>
    </row>
    <row r="342" spans="1:8" x14ac:dyDescent="0.2">
      <c r="A342" t="s">
        <v>522</v>
      </c>
      <c r="B342" t="s">
        <v>1012</v>
      </c>
      <c r="C342">
        <v>13610</v>
      </c>
      <c r="D342" t="s">
        <v>276</v>
      </c>
      <c r="E342" t="str">
        <f t="shared" si="10"/>
        <v>0x09156</v>
      </c>
      <c r="F342" t="s">
        <v>2692</v>
      </c>
      <c r="G342" t="str">
        <f t="shared" si="11"/>
        <v>0x352A</v>
      </c>
      <c r="H342" t="s">
        <v>245</v>
      </c>
    </row>
    <row r="343" spans="1:8" x14ac:dyDescent="0.2">
      <c r="A343" t="s">
        <v>523</v>
      </c>
      <c r="B343" t="s">
        <v>1013</v>
      </c>
      <c r="C343">
        <v>13611</v>
      </c>
      <c r="D343" t="s">
        <v>276</v>
      </c>
      <c r="E343" t="str">
        <f t="shared" si="10"/>
        <v>0x09158</v>
      </c>
      <c r="F343" t="s">
        <v>2692</v>
      </c>
      <c r="G343" t="str">
        <f t="shared" si="11"/>
        <v>0x352B</v>
      </c>
      <c r="H343" t="s">
        <v>245</v>
      </c>
    </row>
    <row r="344" spans="1:8" x14ac:dyDescent="0.2">
      <c r="A344" t="s">
        <v>524</v>
      </c>
      <c r="B344" t="s">
        <v>1014</v>
      </c>
      <c r="C344">
        <v>13612</v>
      </c>
      <c r="D344" t="s">
        <v>276</v>
      </c>
      <c r="E344" t="str">
        <f t="shared" si="10"/>
        <v>0x09165</v>
      </c>
      <c r="F344" t="s">
        <v>2692</v>
      </c>
      <c r="G344" t="str">
        <f t="shared" si="11"/>
        <v>0x352C</v>
      </c>
      <c r="H344" t="s">
        <v>245</v>
      </c>
    </row>
    <row r="345" spans="1:8" x14ac:dyDescent="0.2">
      <c r="A345" t="s">
        <v>526</v>
      </c>
      <c r="B345" t="s">
        <v>1016</v>
      </c>
      <c r="C345">
        <v>13613</v>
      </c>
      <c r="D345" t="s">
        <v>276</v>
      </c>
      <c r="E345" t="str">
        <f t="shared" si="10"/>
        <v>0x09173</v>
      </c>
      <c r="F345" t="s">
        <v>2692</v>
      </c>
      <c r="G345" t="str">
        <f t="shared" si="11"/>
        <v>0x352D</v>
      </c>
      <c r="H345" t="s">
        <v>245</v>
      </c>
    </row>
    <row r="346" spans="1:8" x14ac:dyDescent="0.2">
      <c r="A346" t="s">
        <v>525</v>
      </c>
      <c r="B346" t="s">
        <v>1015</v>
      </c>
      <c r="C346">
        <v>13614</v>
      </c>
      <c r="D346" t="s">
        <v>276</v>
      </c>
      <c r="E346" t="str">
        <f t="shared" si="10"/>
        <v>0x09172</v>
      </c>
      <c r="F346" t="s">
        <v>2692</v>
      </c>
      <c r="G346" t="str">
        <f t="shared" si="11"/>
        <v>0x352E</v>
      </c>
      <c r="H346" t="s">
        <v>245</v>
      </c>
    </row>
    <row r="347" spans="1:8" x14ac:dyDescent="0.2">
      <c r="A347" t="s">
        <v>528</v>
      </c>
      <c r="B347" t="s">
        <v>1465</v>
      </c>
      <c r="C347">
        <v>13615</v>
      </c>
      <c r="D347" t="s">
        <v>276</v>
      </c>
      <c r="E347" t="str">
        <f t="shared" si="10"/>
        <v>0x091A2</v>
      </c>
      <c r="F347" t="s">
        <v>2692</v>
      </c>
      <c r="G347" t="str">
        <f t="shared" si="11"/>
        <v>0x352F</v>
      </c>
      <c r="H347" t="s">
        <v>245</v>
      </c>
    </row>
    <row r="348" spans="1:8" x14ac:dyDescent="0.2">
      <c r="A348" t="s">
        <v>530</v>
      </c>
      <c r="B348" t="s">
        <v>1467</v>
      </c>
      <c r="C348">
        <v>13616</v>
      </c>
      <c r="D348" t="s">
        <v>276</v>
      </c>
      <c r="E348" t="str">
        <f t="shared" si="10"/>
        <v>0x091AF</v>
      </c>
      <c r="F348" t="s">
        <v>2692</v>
      </c>
      <c r="G348" t="str">
        <f t="shared" si="11"/>
        <v>0x3530</v>
      </c>
      <c r="H348" t="s">
        <v>245</v>
      </c>
    </row>
    <row r="349" spans="1:8" x14ac:dyDescent="0.2">
      <c r="A349" t="s">
        <v>529</v>
      </c>
      <c r="B349" t="s">
        <v>1466</v>
      </c>
      <c r="C349">
        <v>13617</v>
      </c>
      <c r="D349" t="s">
        <v>276</v>
      </c>
      <c r="E349" t="str">
        <f t="shared" si="10"/>
        <v>0x091AA</v>
      </c>
      <c r="F349" t="s">
        <v>2692</v>
      </c>
      <c r="G349" t="str">
        <f t="shared" si="11"/>
        <v>0x3531</v>
      </c>
      <c r="H349" t="s">
        <v>245</v>
      </c>
    </row>
    <row r="350" spans="1:8" x14ac:dyDescent="0.2">
      <c r="A350" t="s">
        <v>531</v>
      </c>
      <c r="B350" t="s">
        <v>1468</v>
      </c>
      <c r="C350">
        <v>13618</v>
      </c>
      <c r="D350" t="s">
        <v>276</v>
      </c>
      <c r="E350" t="str">
        <f t="shared" si="10"/>
        <v>0x091B4</v>
      </c>
      <c r="F350" t="s">
        <v>2692</v>
      </c>
      <c r="G350" t="str">
        <f t="shared" si="11"/>
        <v>0x3532</v>
      </c>
      <c r="H350" t="s">
        <v>245</v>
      </c>
    </row>
    <row r="351" spans="1:8" x14ac:dyDescent="0.2">
      <c r="A351" t="s">
        <v>532</v>
      </c>
      <c r="B351" t="s">
        <v>1469</v>
      </c>
      <c r="C351">
        <v>13619</v>
      </c>
      <c r="D351" t="s">
        <v>276</v>
      </c>
      <c r="E351" t="str">
        <f t="shared" si="10"/>
        <v>0x091BA</v>
      </c>
      <c r="F351" t="s">
        <v>2692</v>
      </c>
      <c r="G351" t="str">
        <f t="shared" si="11"/>
        <v>0x3533</v>
      </c>
      <c r="H351" t="s">
        <v>245</v>
      </c>
    </row>
    <row r="352" spans="1:8" x14ac:dyDescent="0.2">
      <c r="A352" t="s">
        <v>1702</v>
      </c>
      <c r="B352" t="s">
        <v>1703</v>
      </c>
      <c r="C352">
        <v>13622</v>
      </c>
      <c r="D352" t="s">
        <v>276</v>
      </c>
      <c r="E352" t="str">
        <f t="shared" si="10"/>
        <v>0x0973D</v>
      </c>
      <c r="F352" t="s">
        <v>2692</v>
      </c>
      <c r="G352" t="str">
        <f t="shared" si="11"/>
        <v>0x3536</v>
      </c>
      <c r="H352" t="s">
        <v>245</v>
      </c>
    </row>
    <row r="353" spans="1:8" x14ac:dyDescent="0.2">
      <c r="A353" t="s">
        <v>797</v>
      </c>
      <c r="B353" t="s">
        <v>1028</v>
      </c>
      <c r="C353">
        <v>13623</v>
      </c>
      <c r="D353" t="s">
        <v>276</v>
      </c>
      <c r="E353" t="str">
        <f t="shared" si="10"/>
        <v>0x09760</v>
      </c>
      <c r="F353" t="s">
        <v>2692</v>
      </c>
      <c r="G353" t="str">
        <f t="shared" si="11"/>
        <v>0x3537</v>
      </c>
      <c r="H353" t="s">
        <v>245</v>
      </c>
    </row>
    <row r="354" spans="1:8" x14ac:dyDescent="0.2">
      <c r="A354" t="s">
        <v>553</v>
      </c>
      <c r="B354" t="s">
        <v>1498</v>
      </c>
      <c r="C354">
        <v>13625</v>
      </c>
      <c r="D354" t="s">
        <v>276</v>
      </c>
      <c r="E354" t="str">
        <f t="shared" si="10"/>
        <v>0x0980C</v>
      </c>
      <c r="F354" t="s">
        <v>2692</v>
      </c>
      <c r="G354" t="str">
        <f t="shared" si="11"/>
        <v>0x3539</v>
      </c>
      <c r="H354" t="s">
        <v>245</v>
      </c>
    </row>
    <row r="355" spans="1:8" x14ac:dyDescent="0.2">
      <c r="A355" t="s">
        <v>801</v>
      </c>
      <c r="B355" t="s">
        <v>1516</v>
      </c>
      <c r="C355">
        <v>13628</v>
      </c>
      <c r="D355" t="s">
        <v>276</v>
      </c>
      <c r="E355" t="str">
        <f t="shared" si="10"/>
        <v>0x09A45</v>
      </c>
      <c r="F355" t="s">
        <v>2692</v>
      </c>
      <c r="G355" t="str">
        <f t="shared" si="11"/>
        <v>0x353C</v>
      </c>
      <c r="H355" t="s">
        <v>245</v>
      </c>
    </row>
    <row r="356" spans="1:8" x14ac:dyDescent="0.2">
      <c r="A356" t="s">
        <v>572</v>
      </c>
      <c r="B356" t="s">
        <v>1523</v>
      </c>
      <c r="C356">
        <v>13630</v>
      </c>
      <c r="D356" t="s">
        <v>276</v>
      </c>
      <c r="E356" t="str">
        <f t="shared" si="10"/>
        <v>0x09B58</v>
      </c>
      <c r="F356" t="s">
        <v>2692</v>
      </c>
      <c r="G356" t="str">
        <f t="shared" si="11"/>
        <v>0x353E</v>
      </c>
      <c r="H356" t="s">
        <v>245</v>
      </c>
    </row>
    <row r="357" spans="1:8" x14ac:dyDescent="0.2">
      <c r="A357" t="s">
        <v>805</v>
      </c>
      <c r="B357" t="s">
        <v>1526</v>
      </c>
      <c r="C357">
        <v>13631</v>
      </c>
      <c r="D357" t="s">
        <v>276</v>
      </c>
      <c r="E357" t="str">
        <f t="shared" si="10"/>
        <v>0x09BC6</v>
      </c>
      <c r="F357" t="s">
        <v>2692</v>
      </c>
      <c r="G357" t="str">
        <f t="shared" si="11"/>
        <v>0x353F</v>
      </c>
      <c r="H357" t="s">
        <v>245</v>
      </c>
    </row>
    <row r="358" spans="1:8" x14ac:dyDescent="0.2">
      <c r="A358" t="s">
        <v>806</v>
      </c>
      <c r="B358" t="s">
        <v>1528</v>
      </c>
      <c r="C358">
        <v>13632</v>
      </c>
      <c r="D358" t="s">
        <v>276</v>
      </c>
      <c r="E358" t="str">
        <f t="shared" si="10"/>
        <v>0x09BE1</v>
      </c>
      <c r="F358" t="s">
        <v>2692</v>
      </c>
      <c r="G358" t="str">
        <f t="shared" si="11"/>
        <v>0x3540</v>
      </c>
      <c r="H358" t="s">
        <v>245</v>
      </c>
    </row>
    <row r="359" spans="1:8" x14ac:dyDescent="0.2">
      <c r="A359" t="s">
        <v>576</v>
      </c>
      <c r="B359" t="s">
        <v>1532</v>
      </c>
      <c r="C359">
        <v>13634</v>
      </c>
      <c r="D359" t="s">
        <v>276</v>
      </c>
      <c r="E359" t="str">
        <f t="shared" si="10"/>
        <v>0x09D48</v>
      </c>
      <c r="F359" t="s">
        <v>2692</v>
      </c>
      <c r="G359" t="str">
        <f t="shared" si="11"/>
        <v>0x3542</v>
      </c>
      <c r="H359" t="s">
        <v>245</v>
      </c>
    </row>
    <row r="360" spans="1:8" x14ac:dyDescent="0.2">
      <c r="A360" t="s">
        <v>371</v>
      </c>
      <c r="B360" t="s">
        <v>891</v>
      </c>
      <c r="C360">
        <v>13637</v>
      </c>
      <c r="D360" t="s">
        <v>276</v>
      </c>
      <c r="E360" t="str">
        <f t="shared" si="10"/>
        <v>0x06271</v>
      </c>
      <c r="F360" t="s">
        <v>2692</v>
      </c>
      <c r="G360" t="str">
        <f t="shared" si="11"/>
        <v>0x3545</v>
      </c>
      <c r="H360" t="s">
        <v>245</v>
      </c>
    </row>
    <row r="361" spans="1:8" x14ac:dyDescent="0.2">
      <c r="A361" t="s">
        <v>779</v>
      </c>
      <c r="B361" t="s">
        <v>1002</v>
      </c>
      <c r="C361">
        <v>13641</v>
      </c>
      <c r="D361" t="s">
        <v>276</v>
      </c>
      <c r="E361" t="str">
        <f t="shared" si="10"/>
        <v>0x09055</v>
      </c>
      <c r="F361" t="s">
        <v>2692</v>
      </c>
      <c r="G361" t="str">
        <f t="shared" si="11"/>
        <v>0x3549</v>
      </c>
      <c r="H361" t="s">
        <v>245</v>
      </c>
    </row>
    <row r="362" spans="1:8" x14ac:dyDescent="0.2">
      <c r="A362" t="s">
        <v>786</v>
      </c>
      <c r="B362" t="s">
        <v>1456</v>
      </c>
      <c r="C362">
        <v>13642</v>
      </c>
      <c r="D362" t="s">
        <v>276</v>
      </c>
      <c r="E362" t="str">
        <f t="shared" si="10"/>
        <v>0x0907A</v>
      </c>
      <c r="F362" t="s">
        <v>2692</v>
      </c>
      <c r="G362" t="str">
        <f t="shared" si="11"/>
        <v>0x354A</v>
      </c>
      <c r="H362" t="s">
        <v>245</v>
      </c>
    </row>
    <row r="363" spans="1:8" x14ac:dyDescent="0.2">
      <c r="A363" t="s">
        <v>707</v>
      </c>
      <c r="B363" t="s">
        <v>1272</v>
      </c>
      <c r="C363">
        <v>13643</v>
      </c>
      <c r="D363" t="s">
        <v>276</v>
      </c>
      <c r="E363" t="str">
        <f t="shared" si="10"/>
        <v>0x078EF</v>
      </c>
      <c r="F363" t="s">
        <v>2692</v>
      </c>
      <c r="G363" t="str">
        <f t="shared" si="11"/>
        <v>0x354B</v>
      </c>
      <c r="H363" t="s">
        <v>245</v>
      </c>
    </row>
    <row r="364" spans="1:8" x14ac:dyDescent="0.2">
      <c r="A364" t="s">
        <v>776</v>
      </c>
      <c r="B364" t="s">
        <v>1451</v>
      </c>
      <c r="C364">
        <v>13649</v>
      </c>
      <c r="D364" t="s">
        <v>276</v>
      </c>
      <c r="E364" t="str">
        <f t="shared" si="10"/>
        <v>0x0904B</v>
      </c>
      <c r="F364" t="s">
        <v>2692</v>
      </c>
      <c r="G364" t="str">
        <f t="shared" si="11"/>
        <v>0x3551</v>
      </c>
      <c r="H364" t="s">
        <v>245</v>
      </c>
    </row>
    <row r="365" spans="1:8" x14ac:dyDescent="0.2">
      <c r="A365" t="s">
        <v>651</v>
      </c>
      <c r="B365" t="s">
        <v>1132</v>
      </c>
      <c r="C365">
        <v>13654</v>
      </c>
      <c r="D365" t="s">
        <v>276</v>
      </c>
      <c r="E365" t="str">
        <f t="shared" si="10"/>
        <v>0x05EF6</v>
      </c>
      <c r="F365" t="s">
        <v>2692</v>
      </c>
      <c r="G365" t="str">
        <f t="shared" si="11"/>
        <v>0x3556</v>
      </c>
      <c r="H365" t="s">
        <v>245</v>
      </c>
    </row>
    <row r="366" spans="1:8" x14ac:dyDescent="0.2">
      <c r="A366" t="s">
        <v>186</v>
      </c>
      <c r="B366" t="s">
        <v>1166</v>
      </c>
      <c r="C366">
        <v>13655</v>
      </c>
      <c r="D366" t="s">
        <v>276</v>
      </c>
      <c r="E366" t="str">
        <f t="shared" si="10"/>
        <v>0x063F4</v>
      </c>
      <c r="F366" t="s">
        <v>2692</v>
      </c>
      <c r="G366" t="str">
        <f t="shared" si="11"/>
        <v>0x3557</v>
      </c>
      <c r="H366" t="s">
        <v>245</v>
      </c>
    </row>
    <row r="367" spans="1:8" x14ac:dyDescent="0.2">
      <c r="A367" t="s">
        <v>175</v>
      </c>
      <c r="B367" t="s">
        <v>1219</v>
      </c>
      <c r="C367">
        <v>13656</v>
      </c>
      <c r="D367" t="s">
        <v>276</v>
      </c>
      <c r="E367" t="str">
        <f t="shared" si="10"/>
        <v>0x06CBF</v>
      </c>
      <c r="F367" t="s">
        <v>2692</v>
      </c>
      <c r="G367" t="str">
        <f t="shared" si="11"/>
        <v>0x3558</v>
      </c>
      <c r="H367" t="s">
        <v>245</v>
      </c>
    </row>
    <row r="368" spans="1:8" x14ac:dyDescent="0.2">
      <c r="A368" t="s">
        <v>174</v>
      </c>
      <c r="B368" t="s">
        <v>926</v>
      </c>
      <c r="C368">
        <v>13657</v>
      </c>
      <c r="D368" t="s">
        <v>276</v>
      </c>
      <c r="E368" t="str">
        <f t="shared" si="10"/>
        <v>0x07159</v>
      </c>
      <c r="F368" t="s">
        <v>2692</v>
      </c>
      <c r="G368" t="str">
        <f t="shared" si="11"/>
        <v>0x3559</v>
      </c>
      <c r="H368" t="s">
        <v>245</v>
      </c>
    </row>
    <row r="369" spans="1:8" x14ac:dyDescent="0.2">
      <c r="A369" t="s">
        <v>780</v>
      </c>
      <c r="B369" t="s">
        <v>1004</v>
      </c>
      <c r="C369">
        <v>13658</v>
      </c>
      <c r="D369" t="s">
        <v>276</v>
      </c>
      <c r="E369" t="str">
        <f t="shared" si="10"/>
        <v>0x09060</v>
      </c>
      <c r="F369" t="s">
        <v>2692</v>
      </c>
      <c r="G369" t="str">
        <f t="shared" si="11"/>
        <v>0x355A</v>
      </c>
      <c r="H369" t="s">
        <v>245</v>
      </c>
    </row>
    <row r="370" spans="1:8" x14ac:dyDescent="0.2">
      <c r="A370" t="s">
        <v>133</v>
      </c>
      <c r="B370" t="s">
        <v>1474</v>
      </c>
      <c r="C370">
        <v>13659</v>
      </c>
      <c r="D370" t="s">
        <v>276</v>
      </c>
      <c r="E370" t="str">
        <f t="shared" si="10"/>
        <v>0x0925B</v>
      </c>
      <c r="F370" t="s">
        <v>2692</v>
      </c>
      <c r="G370" t="str">
        <f t="shared" si="11"/>
        <v>0x355B</v>
      </c>
      <c r="H370" t="s">
        <v>245</v>
      </c>
    </row>
    <row r="371" spans="1:8" x14ac:dyDescent="0.2">
      <c r="A371" t="s">
        <v>687</v>
      </c>
      <c r="B371" t="s">
        <v>1175</v>
      </c>
      <c r="C371">
        <v>13660</v>
      </c>
      <c r="D371" t="s">
        <v>276</v>
      </c>
      <c r="E371" t="str">
        <f t="shared" si="10"/>
        <v>0x065BC</v>
      </c>
      <c r="F371" t="s">
        <v>2692</v>
      </c>
      <c r="G371" t="str">
        <f t="shared" si="11"/>
        <v>0x355C</v>
      </c>
      <c r="H371" t="s">
        <v>245</v>
      </c>
    </row>
    <row r="372" spans="1:8" x14ac:dyDescent="0.2">
      <c r="A372" t="s">
        <v>652</v>
      </c>
      <c r="B372" t="s">
        <v>1142</v>
      </c>
      <c r="C372">
        <v>13661</v>
      </c>
      <c r="D372" t="s">
        <v>276</v>
      </c>
      <c r="E372" t="str">
        <f t="shared" si="10"/>
        <v>0x05F80</v>
      </c>
      <c r="F372" t="s">
        <v>2692</v>
      </c>
      <c r="G372" t="str">
        <f t="shared" si="11"/>
        <v>0x355D</v>
      </c>
      <c r="H372" t="s">
        <v>245</v>
      </c>
    </row>
    <row r="373" spans="1:8" x14ac:dyDescent="0.2">
      <c r="A373" t="s">
        <v>158</v>
      </c>
      <c r="B373" t="s">
        <v>1337</v>
      </c>
      <c r="C373">
        <v>13662</v>
      </c>
      <c r="D373" t="s">
        <v>276</v>
      </c>
      <c r="E373" t="str">
        <f t="shared" si="10"/>
        <v>0x07FC1</v>
      </c>
      <c r="F373" t="s">
        <v>2692</v>
      </c>
      <c r="G373" t="str">
        <f t="shared" si="11"/>
        <v>0x355E</v>
      </c>
      <c r="H373" t="s">
        <v>245</v>
      </c>
    </row>
    <row r="374" spans="1:8" x14ac:dyDescent="0.2">
      <c r="A374" t="s">
        <v>168</v>
      </c>
      <c r="B374" t="s">
        <v>856</v>
      </c>
      <c r="C374">
        <v>13663</v>
      </c>
      <c r="D374" t="s">
        <v>276</v>
      </c>
      <c r="E374" t="str">
        <f t="shared" si="10"/>
        <v>0x05378</v>
      </c>
      <c r="F374" t="s">
        <v>2692</v>
      </c>
      <c r="G374" t="str">
        <f t="shared" si="11"/>
        <v>0x355F</v>
      </c>
      <c r="H374" t="s">
        <v>245</v>
      </c>
    </row>
    <row r="375" spans="1:8" x14ac:dyDescent="0.2">
      <c r="A375" t="s">
        <v>322</v>
      </c>
      <c r="B375" t="s">
        <v>851</v>
      </c>
      <c r="C375">
        <v>13665</v>
      </c>
      <c r="D375" t="s">
        <v>276</v>
      </c>
      <c r="E375" t="str">
        <f t="shared" si="10"/>
        <v>0x05316</v>
      </c>
      <c r="F375" t="s">
        <v>2692</v>
      </c>
      <c r="G375" t="str">
        <f t="shared" si="11"/>
        <v>0x3561</v>
      </c>
      <c r="H375" t="s">
        <v>245</v>
      </c>
    </row>
    <row r="376" spans="1:8" x14ac:dyDescent="0.2">
      <c r="A376" t="s">
        <v>478</v>
      </c>
      <c r="B376" t="s">
        <v>1360</v>
      </c>
      <c r="C376">
        <v>13666</v>
      </c>
      <c r="D376" t="s">
        <v>276</v>
      </c>
      <c r="E376" t="str">
        <f t="shared" si="10"/>
        <v>0x082B1</v>
      </c>
      <c r="F376" t="s">
        <v>2692</v>
      </c>
      <c r="G376" t="str">
        <f t="shared" si="11"/>
        <v>0x3562</v>
      </c>
      <c r="H376" t="s">
        <v>245</v>
      </c>
    </row>
    <row r="377" spans="1:8" x14ac:dyDescent="0.2">
      <c r="A377" t="s">
        <v>504</v>
      </c>
      <c r="B377" t="s">
        <v>1411</v>
      </c>
      <c r="C377">
        <v>13668</v>
      </c>
      <c r="D377" t="s">
        <v>276</v>
      </c>
      <c r="E377" t="str">
        <f t="shared" si="10"/>
        <v>0x08CA8</v>
      </c>
      <c r="F377" t="s">
        <v>2692</v>
      </c>
      <c r="G377" t="str">
        <f t="shared" si="11"/>
        <v>0x3564</v>
      </c>
      <c r="H377" t="s">
        <v>245</v>
      </c>
    </row>
    <row r="378" spans="1:8" x14ac:dyDescent="0.2">
      <c r="A378" t="s">
        <v>777</v>
      </c>
      <c r="B378" t="s">
        <v>1453</v>
      </c>
      <c r="C378">
        <v>13669</v>
      </c>
      <c r="D378" t="s">
        <v>276</v>
      </c>
      <c r="E378" t="str">
        <f t="shared" si="10"/>
        <v>0x0904E</v>
      </c>
      <c r="F378" t="s">
        <v>2692</v>
      </c>
      <c r="G378" t="str">
        <f t="shared" si="11"/>
        <v>0x3565</v>
      </c>
      <c r="H378" t="s">
        <v>245</v>
      </c>
    </row>
    <row r="379" spans="1:8" x14ac:dyDescent="0.2">
      <c r="A379" t="s">
        <v>479</v>
      </c>
      <c r="B379" t="s">
        <v>1361</v>
      </c>
      <c r="C379">
        <v>13670</v>
      </c>
      <c r="D379" t="s">
        <v>276</v>
      </c>
      <c r="E379" t="str">
        <f t="shared" si="10"/>
        <v>0x082BD</v>
      </c>
      <c r="F379" t="s">
        <v>2692</v>
      </c>
      <c r="G379" t="str">
        <f t="shared" si="11"/>
        <v>0x3566</v>
      </c>
      <c r="H379" t="s">
        <v>245</v>
      </c>
    </row>
    <row r="380" spans="1:8" x14ac:dyDescent="0.2">
      <c r="A380" t="s">
        <v>544</v>
      </c>
      <c r="B380" t="s">
        <v>1489</v>
      </c>
      <c r="C380">
        <v>13671</v>
      </c>
      <c r="D380" t="s">
        <v>276</v>
      </c>
      <c r="E380" t="str">
        <f t="shared" si="10"/>
        <v>0x096C5</v>
      </c>
      <c r="F380" t="s">
        <v>2692</v>
      </c>
      <c r="G380" t="str">
        <f t="shared" si="11"/>
        <v>0x3567</v>
      </c>
      <c r="H380" t="s">
        <v>245</v>
      </c>
    </row>
    <row r="381" spans="1:8" x14ac:dyDescent="0.2">
      <c r="A381" t="s">
        <v>564</v>
      </c>
      <c r="B381" t="s">
        <v>1035</v>
      </c>
      <c r="C381">
        <v>13672</v>
      </c>
      <c r="D381" t="s">
        <v>276</v>
      </c>
      <c r="E381" t="str">
        <f t="shared" si="10"/>
        <v>0x09913</v>
      </c>
      <c r="F381" t="s">
        <v>2692</v>
      </c>
      <c r="G381" t="str">
        <f t="shared" si="11"/>
        <v>0x3568</v>
      </c>
      <c r="H381" t="s">
        <v>245</v>
      </c>
    </row>
    <row r="382" spans="1:8" x14ac:dyDescent="0.2">
      <c r="A382" t="s">
        <v>100</v>
      </c>
      <c r="B382" t="s">
        <v>923</v>
      </c>
      <c r="C382">
        <v>13674</v>
      </c>
      <c r="D382" t="s">
        <v>276</v>
      </c>
      <c r="E382" t="str">
        <f t="shared" si="10"/>
        <v>0x07070</v>
      </c>
      <c r="F382" t="s">
        <v>2692</v>
      </c>
      <c r="G382" t="str">
        <f t="shared" si="11"/>
        <v>0x356A</v>
      </c>
      <c r="H382" t="s">
        <v>245</v>
      </c>
    </row>
    <row r="383" spans="1:8" x14ac:dyDescent="0.2">
      <c r="A383" t="s">
        <v>796</v>
      </c>
      <c r="B383" t="s">
        <v>1024</v>
      </c>
      <c r="C383">
        <v>13683</v>
      </c>
      <c r="D383" t="s">
        <v>276</v>
      </c>
      <c r="E383" t="str">
        <f t="shared" si="10"/>
        <v>0x09694</v>
      </c>
      <c r="F383" t="s">
        <v>2692</v>
      </c>
      <c r="G383" t="str">
        <f t="shared" si="11"/>
        <v>0x3573</v>
      </c>
      <c r="H383" t="s">
        <v>245</v>
      </c>
    </row>
    <row r="384" spans="1:8" x14ac:dyDescent="0.2">
      <c r="A384" t="s">
        <v>538</v>
      </c>
      <c r="B384" t="s">
        <v>1478</v>
      </c>
      <c r="C384">
        <v>13686</v>
      </c>
      <c r="D384" t="s">
        <v>276</v>
      </c>
      <c r="E384" t="str">
        <f t="shared" si="10"/>
        <v>0x0938C</v>
      </c>
      <c r="F384" t="s">
        <v>2692</v>
      </c>
      <c r="G384" t="str">
        <f t="shared" si="11"/>
        <v>0x3576</v>
      </c>
      <c r="H384" t="s">
        <v>245</v>
      </c>
    </row>
    <row r="385" spans="1:8" x14ac:dyDescent="0.2">
      <c r="A385" t="s">
        <v>646</v>
      </c>
      <c r="B385" t="s">
        <v>1105</v>
      </c>
      <c r="C385">
        <v>13688</v>
      </c>
      <c r="D385" t="s">
        <v>276</v>
      </c>
      <c r="E385" t="str">
        <f t="shared" si="10"/>
        <v>0x05BD2</v>
      </c>
      <c r="F385" t="s">
        <v>2692</v>
      </c>
      <c r="G385" t="str">
        <f t="shared" si="11"/>
        <v>0x3578</v>
      </c>
      <c r="H385" t="s">
        <v>245</v>
      </c>
    </row>
    <row r="386" spans="1:8" x14ac:dyDescent="0.2">
      <c r="A386" t="s">
        <v>98</v>
      </c>
      <c r="B386" t="s">
        <v>1255</v>
      </c>
      <c r="C386">
        <v>13689</v>
      </c>
      <c r="D386" t="s">
        <v>276</v>
      </c>
      <c r="E386" t="str">
        <f t="shared" ref="E386:E449" si="12">B386</f>
        <v>0x074B0</v>
      </c>
      <c r="F386" t="s">
        <v>2692</v>
      </c>
      <c r="G386" t="str">
        <f t="shared" ref="G386:G449" si="13">"0x"&amp;DEC2HEX(C386)</f>
        <v>0x3579</v>
      </c>
      <c r="H386" t="s">
        <v>245</v>
      </c>
    </row>
    <row r="387" spans="1:8" x14ac:dyDescent="0.2">
      <c r="A387" t="s">
        <v>99</v>
      </c>
      <c r="B387" t="s">
        <v>1323</v>
      </c>
      <c r="C387">
        <v>13690</v>
      </c>
      <c r="D387" t="s">
        <v>276</v>
      </c>
      <c r="E387" t="str">
        <f t="shared" si="12"/>
        <v>0x07DE9</v>
      </c>
      <c r="F387" t="s">
        <v>2692</v>
      </c>
      <c r="G387" t="str">
        <f t="shared" si="13"/>
        <v>0x357A</v>
      </c>
      <c r="H387" t="s">
        <v>245</v>
      </c>
    </row>
    <row r="388" spans="1:8" x14ac:dyDescent="0.2">
      <c r="A388" t="s">
        <v>789</v>
      </c>
      <c r="B388" t="s">
        <v>1010</v>
      </c>
      <c r="C388">
        <v>13692</v>
      </c>
      <c r="D388" t="s">
        <v>276</v>
      </c>
      <c r="E388" t="str">
        <f t="shared" si="12"/>
        <v>0x09084</v>
      </c>
      <c r="F388" t="s">
        <v>2692</v>
      </c>
      <c r="G388" t="str">
        <f t="shared" si="13"/>
        <v>0x357C</v>
      </c>
      <c r="H388" t="s">
        <v>245</v>
      </c>
    </row>
    <row r="389" spans="1:8" x14ac:dyDescent="0.2">
      <c r="A389" t="s">
        <v>793</v>
      </c>
      <c r="B389" t="s">
        <v>1022</v>
      </c>
      <c r="C389">
        <v>13693</v>
      </c>
      <c r="D389" t="s">
        <v>276</v>
      </c>
      <c r="E389" t="str">
        <f t="shared" si="12"/>
        <v>0x09592</v>
      </c>
      <c r="F389" t="s">
        <v>2692</v>
      </c>
      <c r="G389" t="str">
        <f t="shared" si="13"/>
        <v>0x357D</v>
      </c>
      <c r="H389" t="s">
        <v>245</v>
      </c>
    </row>
    <row r="390" spans="1:8" x14ac:dyDescent="0.2">
      <c r="A390" t="s">
        <v>799</v>
      </c>
      <c r="B390" t="s">
        <v>1496</v>
      </c>
      <c r="C390">
        <v>13694</v>
      </c>
      <c r="D390" t="s">
        <v>276</v>
      </c>
      <c r="E390" t="str">
        <f t="shared" si="12"/>
        <v>0x097D3</v>
      </c>
      <c r="F390" t="s">
        <v>2692</v>
      </c>
      <c r="G390" t="str">
        <f t="shared" si="13"/>
        <v>0x357E</v>
      </c>
      <c r="H390" t="s">
        <v>245</v>
      </c>
    </row>
    <row r="391" spans="1:8" x14ac:dyDescent="0.2">
      <c r="A391" t="s">
        <v>683</v>
      </c>
      <c r="B391" t="s">
        <v>1126</v>
      </c>
      <c r="C391">
        <v>13700</v>
      </c>
      <c r="D391" t="s">
        <v>276</v>
      </c>
      <c r="E391" t="str">
        <f t="shared" si="12"/>
        <v>0x05E7E</v>
      </c>
      <c r="F391" t="s">
        <v>2692</v>
      </c>
      <c r="G391" t="str">
        <f t="shared" si="13"/>
        <v>0x3584</v>
      </c>
      <c r="H391" t="s">
        <v>245</v>
      </c>
    </row>
    <row r="392" spans="1:8" x14ac:dyDescent="0.2">
      <c r="A392" t="s">
        <v>692</v>
      </c>
      <c r="B392" t="s">
        <v>1188</v>
      </c>
      <c r="C392">
        <v>13702</v>
      </c>
      <c r="D392" t="s">
        <v>276</v>
      </c>
      <c r="E392" t="str">
        <f t="shared" si="12"/>
        <v>0x0671F</v>
      </c>
      <c r="F392" t="s">
        <v>2692</v>
      </c>
      <c r="G392" t="str">
        <f t="shared" si="13"/>
        <v>0x3586</v>
      </c>
      <c r="H392" t="s">
        <v>245</v>
      </c>
    </row>
    <row r="393" spans="1:8" x14ac:dyDescent="0.2">
      <c r="A393" t="s">
        <v>697</v>
      </c>
      <c r="B393" t="s">
        <v>1210</v>
      </c>
      <c r="C393">
        <v>13703</v>
      </c>
      <c r="D393" t="s">
        <v>276</v>
      </c>
      <c r="E393" t="str">
        <f t="shared" si="12"/>
        <v>0x06A5F</v>
      </c>
      <c r="F393" t="s">
        <v>2692</v>
      </c>
      <c r="G393" t="str">
        <f t="shared" si="13"/>
        <v>0x3587</v>
      </c>
      <c r="H393" t="s">
        <v>245</v>
      </c>
    </row>
    <row r="394" spans="1:8" x14ac:dyDescent="0.2">
      <c r="A394" t="s">
        <v>510</v>
      </c>
      <c r="B394" t="s">
        <v>1420</v>
      </c>
      <c r="C394">
        <v>13704</v>
      </c>
      <c r="D394" t="s">
        <v>276</v>
      </c>
      <c r="E394" t="str">
        <f t="shared" si="12"/>
        <v>0x08D77</v>
      </c>
      <c r="F394" t="s">
        <v>2692</v>
      </c>
      <c r="G394" t="str">
        <f t="shared" si="13"/>
        <v>0x3588</v>
      </c>
      <c r="H394" t="s">
        <v>245</v>
      </c>
    </row>
    <row r="395" spans="1:8" x14ac:dyDescent="0.2">
      <c r="A395" t="s">
        <v>557</v>
      </c>
      <c r="B395" t="s">
        <v>1504</v>
      </c>
      <c r="C395">
        <v>13705</v>
      </c>
      <c r="D395" t="s">
        <v>276</v>
      </c>
      <c r="E395" t="str">
        <f t="shared" si="12"/>
        <v>0x098E2</v>
      </c>
      <c r="F395" t="s">
        <v>2692</v>
      </c>
      <c r="G395" t="str">
        <f t="shared" si="13"/>
        <v>0x3589</v>
      </c>
      <c r="H395" t="s">
        <v>245</v>
      </c>
    </row>
    <row r="396" spans="1:8" x14ac:dyDescent="0.2">
      <c r="A396" t="s">
        <v>122</v>
      </c>
      <c r="B396" t="s">
        <v>976</v>
      </c>
      <c r="C396">
        <v>13708</v>
      </c>
      <c r="D396" t="s">
        <v>276</v>
      </c>
      <c r="E396" t="str">
        <f t="shared" si="12"/>
        <v>0x08650</v>
      </c>
      <c r="F396" t="s">
        <v>2692</v>
      </c>
      <c r="G396" t="str">
        <f t="shared" si="13"/>
        <v>0x358C</v>
      </c>
      <c r="H396" t="s">
        <v>245</v>
      </c>
    </row>
    <row r="397" spans="1:8" x14ac:dyDescent="0.2">
      <c r="A397" t="s">
        <v>762</v>
      </c>
      <c r="B397" t="s">
        <v>988</v>
      </c>
      <c r="C397">
        <v>13709</v>
      </c>
      <c r="D397" t="s">
        <v>276</v>
      </c>
      <c r="E397" t="str">
        <f t="shared" si="12"/>
        <v>0x09006</v>
      </c>
      <c r="F397" t="s">
        <v>2692</v>
      </c>
      <c r="G397" t="str">
        <f t="shared" si="13"/>
        <v>0x358D</v>
      </c>
      <c r="H397" t="s">
        <v>245</v>
      </c>
    </row>
    <row r="398" spans="1:8" x14ac:dyDescent="0.2">
      <c r="A398" t="s">
        <v>326</v>
      </c>
      <c r="B398" t="s">
        <v>1071</v>
      </c>
      <c r="C398">
        <v>13710</v>
      </c>
      <c r="D398" t="s">
        <v>276</v>
      </c>
      <c r="E398" t="str">
        <f t="shared" si="12"/>
        <v>0x053CA</v>
      </c>
      <c r="F398" t="s">
        <v>2692</v>
      </c>
      <c r="G398" t="str">
        <f t="shared" si="13"/>
        <v>0x358E</v>
      </c>
      <c r="H398" t="s">
        <v>245</v>
      </c>
    </row>
    <row r="399" spans="1:8" x14ac:dyDescent="0.2">
      <c r="A399" t="s">
        <v>330</v>
      </c>
      <c r="B399" t="s">
        <v>857</v>
      </c>
      <c r="C399">
        <v>13711</v>
      </c>
      <c r="D399" t="s">
        <v>276</v>
      </c>
      <c r="E399" t="str">
        <f t="shared" si="12"/>
        <v>0x05438</v>
      </c>
      <c r="F399" t="s">
        <v>2692</v>
      </c>
      <c r="G399" t="str">
        <f t="shared" si="13"/>
        <v>0x358F</v>
      </c>
      <c r="H399" t="s">
        <v>245</v>
      </c>
    </row>
    <row r="400" spans="1:8" x14ac:dyDescent="0.2">
      <c r="A400" t="s">
        <v>101</v>
      </c>
      <c r="B400" t="s">
        <v>876</v>
      </c>
      <c r="C400">
        <v>13712</v>
      </c>
      <c r="D400" t="s">
        <v>276</v>
      </c>
      <c r="E400" t="str">
        <f t="shared" si="12"/>
        <v>0x06025</v>
      </c>
      <c r="F400" t="s">
        <v>2692</v>
      </c>
      <c r="G400" t="str">
        <f t="shared" si="13"/>
        <v>0x3590</v>
      </c>
      <c r="H400" t="s">
        <v>245</v>
      </c>
    </row>
    <row r="401" spans="1:8" x14ac:dyDescent="0.2">
      <c r="A401" t="s">
        <v>450</v>
      </c>
      <c r="B401" t="s">
        <v>1310</v>
      </c>
      <c r="C401">
        <v>13713</v>
      </c>
      <c r="D401" t="s">
        <v>276</v>
      </c>
      <c r="E401" t="str">
        <f t="shared" si="12"/>
        <v>0x07D1A</v>
      </c>
      <c r="F401" t="s">
        <v>2692</v>
      </c>
      <c r="G401" t="str">
        <f t="shared" si="13"/>
        <v>0x3591</v>
      </c>
      <c r="H401" t="s">
        <v>245</v>
      </c>
    </row>
    <row r="402" spans="1:8" x14ac:dyDescent="0.2">
      <c r="A402" t="s">
        <v>682</v>
      </c>
      <c r="B402" t="s">
        <v>1120</v>
      </c>
      <c r="C402">
        <v>13714</v>
      </c>
      <c r="D402" t="s">
        <v>276</v>
      </c>
      <c r="E402" t="str">
        <f t="shared" si="12"/>
        <v>0x05DE8</v>
      </c>
      <c r="F402" t="s">
        <v>2692</v>
      </c>
      <c r="G402" t="str">
        <f t="shared" si="13"/>
        <v>0x3592</v>
      </c>
      <c r="H402" t="s">
        <v>245</v>
      </c>
    </row>
    <row r="403" spans="1:8" x14ac:dyDescent="0.2">
      <c r="A403" t="s">
        <v>686</v>
      </c>
      <c r="B403" t="s">
        <v>1160</v>
      </c>
      <c r="C403">
        <v>13715</v>
      </c>
      <c r="D403" t="s">
        <v>276</v>
      </c>
      <c r="E403" t="str">
        <f t="shared" si="12"/>
        <v>0x062D2</v>
      </c>
      <c r="F403" t="s">
        <v>2692</v>
      </c>
      <c r="G403" t="str">
        <f t="shared" si="13"/>
        <v>0x3593</v>
      </c>
      <c r="H403" t="s">
        <v>245</v>
      </c>
    </row>
    <row r="404" spans="1:8" x14ac:dyDescent="0.2">
      <c r="A404" t="s">
        <v>745</v>
      </c>
      <c r="B404" t="s">
        <v>1421</v>
      </c>
      <c r="C404">
        <v>13716</v>
      </c>
      <c r="D404" t="s">
        <v>276</v>
      </c>
      <c r="E404" t="str">
        <f t="shared" si="12"/>
        <v>0x08DDD</v>
      </c>
      <c r="F404" t="s">
        <v>2692</v>
      </c>
      <c r="G404" t="str">
        <f t="shared" si="13"/>
        <v>0x3594</v>
      </c>
      <c r="H404" t="s">
        <v>245</v>
      </c>
    </row>
    <row r="405" spans="1:8" x14ac:dyDescent="0.2">
      <c r="A405" t="s">
        <v>653</v>
      </c>
      <c r="B405" t="s">
        <v>877</v>
      </c>
      <c r="C405">
        <v>13721</v>
      </c>
      <c r="D405" t="s">
        <v>276</v>
      </c>
      <c r="E405" t="str">
        <f t="shared" si="12"/>
        <v>0x06050</v>
      </c>
      <c r="F405" t="s">
        <v>2692</v>
      </c>
      <c r="G405" t="str">
        <f t="shared" si="13"/>
        <v>0x3599</v>
      </c>
      <c r="H405" t="s">
        <v>245</v>
      </c>
    </row>
    <row r="406" spans="1:8" x14ac:dyDescent="0.2">
      <c r="A406" t="s">
        <v>752</v>
      </c>
      <c r="B406" t="s">
        <v>1433</v>
      </c>
      <c r="C406">
        <v>13730</v>
      </c>
      <c r="D406" t="s">
        <v>276</v>
      </c>
      <c r="E406" t="str">
        <f t="shared" si="12"/>
        <v>0x08FD1</v>
      </c>
      <c r="F406" t="s">
        <v>2692</v>
      </c>
      <c r="G406" t="str">
        <f t="shared" si="13"/>
        <v>0x35A2</v>
      </c>
      <c r="H406" t="s">
        <v>245</v>
      </c>
    </row>
    <row r="407" spans="1:8" x14ac:dyDescent="0.2">
      <c r="A407" t="s">
        <v>310</v>
      </c>
      <c r="B407" t="s">
        <v>829</v>
      </c>
      <c r="C407">
        <v>13731</v>
      </c>
      <c r="D407" t="s">
        <v>276</v>
      </c>
      <c r="E407" t="str">
        <f t="shared" si="12"/>
        <v>0x05036</v>
      </c>
      <c r="F407" t="s">
        <v>2692</v>
      </c>
      <c r="G407" t="str">
        <f t="shared" si="13"/>
        <v>0x35A3</v>
      </c>
      <c r="H407" t="s">
        <v>245</v>
      </c>
    </row>
    <row r="408" spans="1:8" x14ac:dyDescent="0.2">
      <c r="A408" t="s">
        <v>706</v>
      </c>
      <c r="B408" t="s">
        <v>1266</v>
      </c>
      <c r="C408">
        <v>13732</v>
      </c>
      <c r="D408" t="s">
        <v>276</v>
      </c>
      <c r="E408" t="str">
        <f t="shared" si="12"/>
        <v>0x077E9</v>
      </c>
      <c r="F408" t="s">
        <v>2692</v>
      </c>
      <c r="G408" t="str">
        <f t="shared" si="13"/>
        <v>0x35A4</v>
      </c>
      <c r="H408" t="s">
        <v>245</v>
      </c>
    </row>
    <row r="409" spans="1:8" x14ac:dyDescent="0.2">
      <c r="A409" t="s">
        <v>104</v>
      </c>
      <c r="B409" t="s">
        <v>839</v>
      </c>
      <c r="C409">
        <v>13733</v>
      </c>
      <c r="D409" t="s">
        <v>276</v>
      </c>
      <c r="E409" t="str">
        <f t="shared" si="12"/>
        <v>0x05177</v>
      </c>
      <c r="F409" t="s">
        <v>2692</v>
      </c>
      <c r="G409" t="str">
        <f t="shared" si="13"/>
        <v>0x35A5</v>
      </c>
      <c r="H409" t="s">
        <v>245</v>
      </c>
    </row>
    <row r="410" spans="1:8" x14ac:dyDescent="0.2">
      <c r="A410" t="s">
        <v>488</v>
      </c>
      <c r="B410" t="s">
        <v>1380</v>
      </c>
      <c r="C410">
        <v>13734</v>
      </c>
      <c r="D410" t="s">
        <v>276</v>
      </c>
      <c r="E410" t="str">
        <f t="shared" si="12"/>
        <v>0x0865E</v>
      </c>
      <c r="F410" t="s">
        <v>2692</v>
      </c>
      <c r="G410" t="str">
        <f t="shared" si="13"/>
        <v>0x35A6</v>
      </c>
      <c r="H410" t="s">
        <v>245</v>
      </c>
    </row>
    <row r="411" spans="1:8" x14ac:dyDescent="0.2">
      <c r="A411" t="s">
        <v>774</v>
      </c>
      <c r="B411" t="s">
        <v>998</v>
      </c>
      <c r="C411">
        <v>13736</v>
      </c>
      <c r="D411" t="s">
        <v>276</v>
      </c>
      <c r="E411" t="str">
        <f t="shared" si="12"/>
        <v>0x09047</v>
      </c>
      <c r="F411" t="s">
        <v>2692</v>
      </c>
      <c r="G411" t="str">
        <f t="shared" si="13"/>
        <v>0x35A8</v>
      </c>
      <c r="H411" t="s">
        <v>245</v>
      </c>
    </row>
    <row r="412" spans="1:8" x14ac:dyDescent="0.2">
      <c r="A412" t="s">
        <v>335</v>
      </c>
      <c r="B412" t="s">
        <v>865</v>
      </c>
      <c r="C412">
        <v>13738</v>
      </c>
      <c r="D412" t="s">
        <v>276</v>
      </c>
      <c r="E412" t="str">
        <f t="shared" si="12"/>
        <v>0x05553</v>
      </c>
      <c r="F412" t="s">
        <v>2692</v>
      </c>
      <c r="G412" t="str">
        <f t="shared" si="13"/>
        <v>0x35AA</v>
      </c>
      <c r="H412" t="s">
        <v>245</v>
      </c>
    </row>
    <row r="413" spans="1:8" x14ac:dyDescent="0.2">
      <c r="A413" t="s">
        <v>212</v>
      </c>
      <c r="B413" t="s">
        <v>828</v>
      </c>
      <c r="C413">
        <v>13741</v>
      </c>
      <c r="D413" t="s">
        <v>276</v>
      </c>
      <c r="E413" t="str">
        <f t="shared" si="12"/>
        <v>0x06167</v>
      </c>
      <c r="F413" t="s">
        <v>2692</v>
      </c>
      <c r="G413" t="str">
        <f t="shared" si="13"/>
        <v>0x35AD</v>
      </c>
      <c r="H413" t="s">
        <v>245</v>
      </c>
    </row>
    <row r="414" spans="1:8" x14ac:dyDescent="0.2">
      <c r="A414" t="s">
        <v>751</v>
      </c>
      <c r="B414" t="s">
        <v>1432</v>
      </c>
      <c r="C414">
        <v>13742</v>
      </c>
      <c r="D414" t="s">
        <v>276</v>
      </c>
      <c r="E414" t="str">
        <f t="shared" si="12"/>
        <v>0x08FCE</v>
      </c>
      <c r="F414" t="s">
        <v>2692</v>
      </c>
      <c r="G414" t="str">
        <f t="shared" si="13"/>
        <v>0x35AE</v>
      </c>
      <c r="H414" t="s">
        <v>245</v>
      </c>
    </row>
    <row r="415" spans="1:8" x14ac:dyDescent="0.2">
      <c r="A415" t="s">
        <v>313</v>
      </c>
      <c r="B415" t="s">
        <v>835</v>
      </c>
      <c r="C415">
        <v>13743</v>
      </c>
      <c r="D415" t="s">
        <v>276</v>
      </c>
      <c r="E415" t="str">
        <f t="shared" si="12"/>
        <v>0x05091</v>
      </c>
      <c r="F415" t="s">
        <v>2692</v>
      </c>
      <c r="G415" t="str">
        <f t="shared" si="13"/>
        <v>0x35AF</v>
      </c>
      <c r="H415" t="s">
        <v>245</v>
      </c>
    </row>
    <row r="416" spans="1:8" x14ac:dyDescent="0.2">
      <c r="A416" t="s">
        <v>280</v>
      </c>
      <c r="B416" t="s">
        <v>1241</v>
      </c>
      <c r="C416">
        <v>13744</v>
      </c>
      <c r="D416" t="s">
        <v>276</v>
      </c>
      <c r="E416" t="str">
        <f t="shared" si="12"/>
        <v>0x06F54</v>
      </c>
      <c r="F416" t="s">
        <v>2692</v>
      </c>
      <c r="G416" t="str">
        <f t="shared" si="13"/>
        <v>0x35B0</v>
      </c>
      <c r="H416" t="s">
        <v>245</v>
      </c>
    </row>
    <row r="417" spans="1:8" x14ac:dyDescent="0.2">
      <c r="A417" t="s">
        <v>690</v>
      </c>
      <c r="B417" t="s">
        <v>909</v>
      </c>
      <c r="C417">
        <v>13746</v>
      </c>
      <c r="D417" t="s">
        <v>276</v>
      </c>
      <c r="E417" t="str">
        <f t="shared" si="12"/>
        <v>0x06708</v>
      </c>
      <c r="F417" t="s">
        <v>2692</v>
      </c>
      <c r="G417" t="str">
        <f t="shared" si="13"/>
        <v>0x35B2</v>
      </c>
      <c r="H417" t="s">
        <v>245</v>
      </c>
    </row>
    <row r="418" spans="1:8" x14ac:dyDescent="0.2">
      <c r="A418" t="s">
        <v>202</v>
      </c>
      <c r="B418" t="s">
        <v>846</v>
      </c>
      <c r="C418">
        <v>13749</v>
      </c>
      <c r="D418" t="s">
        <v>276</v>
      </c>
      <c r="E418" t="str">
        <f t="shared" si="12"/>
        <v>0x05238</v>
      </c>
      <c r="F418" t="s">
        <v>2692</v>
      </c>
      <c r="G418" t="str">
        <f t="shared" si="13"/>
        <v>0x35B5</v>
      </c>
      <c r="H418" t="s">
        <v>245</v>
      </c>
    </row>
    <row r="419" spans="1:8" x14ac:dyDescent="0.2">
      <c r="A419" t="s">
        <v>102</v>
      </c>
      <c r="B419" t="s">
        <v>1351</v>
      </c>
      <c r="C419">
        <v>13752</v>
      </c>
      <c r="D419" t="s">
        <v>276</v>
      </c>
      <c r="E419" t="str">
        <f t="shared" si="12"/>
        <v>0x080A9</v>
      </c>
      <c r="F419" t="s">
        <v>2692</v>
      </c>
      <c r="G419" t="str">
        <f t="shared" si="13"/>
        <v>0x35B8</v>
      </c>
      <c r="H419" t="s">
        <v>245</v>
      </c>
    </row>
    <row r="420" spans="1:8" x14ac:dyDescent="0.2">
      <c r="A420" t="s">
        <v>236</v>
      </c>
      <c r="B420" t="s">
        <v>1403</v>
      </c>
      <c r="C420">
        <v>13753</v>
      </c>
      <c r="D420" t="s">
        <v>276</v>
      </c>
      <c r="E420" t="str">
        <f t="shared" si="12"/>
        <v>0x08B19</v>
      </c>
      <c r="F420" t="s">
        <v>2692</v>
      </c>
      <c r="G420" t="str">
        <f t="shared" si="13"/>
        <v>0x35B9</v>
      </c>
      <c r="H420" t="s">
        <v>245</v>
      </c>
    </row>
    <row r="421" spans="1:8" x14ac:dyDescent="0.2">
      <c r="A421" t="s">
        <v>781</v>
      </c>
      <c r="B421" t="s">
        <v>1005</v>
      </c>
      <c r="C421">
        <v>13754</v>
      </c>
      <c r="D421" t="s">
        <v>276</v>
      </c>
      <c r="E421" t="str">
        <f t="shared" si="12"/>
        <v>0x09063</v>
      </c>
      <c r="F421" t="s">
        <v>2692</v>
      </c>
      <c r="G421" t="str">
        <f t="shared" si="13"/>
        <v>0x35BA</v>
      </c>
      <c r="H421" t="s">
        <v>245</v>
      </c>
    </row>
    <row r="422" spans="1:8" x14ac:dyDescent="0.2">
      <c r="A422" t="s">
        <v>368</v>
      </c>
      <c r="B422" t="s">
        <v>886</v>
      </c>
      <c r="C422">
        <v>13757</v>
      </c>
      <c r="D422" t="s">
        <v>276</v>
      </c>
      <c r="E422" t="str">
        <f t="shared" si="12"/>
        <v>0x06238</v>
      </c>
      <c r="F422" t="s">
        <v>2692</v>
      </c>
      <c r="G422" t="str">
        <f t="shared" si="13"/>
        <v>0x35BD</v>
      </c>
      <c r="H422" t="s">
        <v>245</v>
      </c>
    </row>
    <row r="423" spans="1:8" x14ac:dyDescent="0.2">
      <c r="A423" t="s">
        <v>94</v>
      </c>
      <c r="B423" t="s">
        <v>1490</v>
      </c>
      <c r="C423">
        <v>13758</v>
      </c>
      <c r="D423" t="s">
        <v>276</v>
      </c>
      <c r="E423" t="str">
        <f t="shared" si="12"/>
        <v>0x096C7</v>
      </c>
      <c r="F423" t="s">
        <v>2692</v>
      </c>
      <c r="G423" t="str">
        <f t="shared" si="13"/>
        <v>0x35BE</v>
      </c>
      <c r="H423" t="s">
        <v>245</v>
      </c>
    </row>
    <row r="424" spans="1:8" x14ac:dyDescent="0.2">
      <c r="A424" t="s">
        <v>95</v>
      </c>
      <c r="B424" t="s">
        <v>1033</v>
      </c>
      <c r="C424">
        <v>13759</v>
      </c>
      <c r="D424" t="s">
        <v>276</v>
      </c>
      <c r="E424" t="str">
        <f t="shared" si="12"/>
        <v>0x09867</v>
      </c>
      <c r="F424" t="s">
        <v>2692</v>
      </c>
      <c r="G424" t="str">
        <f t="shared" si="13"/>
        <v>0x35BF</v>
      </c>
      <c r="H424" t="s">
        <v>245</v>
      </c>
    </row>
    <row r="425" spans="1:8" x14ac:dyDescent="0.2">
      <c r="A425" t="s">
        <v>495</v>
      </c>
      <c r="B425" t="s">
        <v>1393</v>
      </c>
      <c r="C425">
        <v>13762</v>
      </c>
      <c r="D425" t="s">
        <v>276</v>
      </c>
      <c r="E425" t="str">
        <f t="shared" si="12"/>
        <v>0x08AA4</v>
      </c>
      <c r="F425" t="s">
        <v>2692</v>
      </c>
      <c r="G425" t="str">
        <f t="shared" si="13"/>
        <v>0x35C2</v>
      </c>
      <c r="H425" t="s">
        <v>245</v>
      </c>
    </row>
    <row r="426" spans="1:8" x14ac:dyDescent="0.2">
      <c r="A426" t="s">
        <v>364</v>
      </c>
      <c r="B426" t="s">
        <v>1149</v>
      </c>
      <c r="C426">
        <v>13764</v>
      </c>
      <c r="D426" t="s">
        <v>276</v>
      </c>
      <c r="E426" t="str">
        <f t="shared" si="12"/>
        <v>0x0614C</v>
      </c>
      <c r="F426" t="s">
        <v>2692</v>
      </c>
      <c r="G426" t="str">
        <f t="shared" si="13"/>
        <v>0x35C4</v>
      </c>
      <c r="H426" t="s">
        <v>245</v>
      </c>
    </row>
    <row r="427" spans="1:8" x14ac:dyDescent="0.2">
      <c r="A427" t="s">
        <v>91</v>
      </c>
      <c r="B427" t="s">
        <v>1205</v>
      </c>
      <c r="C427">
        <v>13767</v>
      </c>
      <c r="D427" t="s">
        <v>276</v>
      </c>
      <c r="E427" t="str">
        <f t="shared" si="12"/>
        <v>0x069CB</v>
      </c>
      <c r="F427" t="s">
        <v>2692</v>
      </c>
      <c r="G427" t="str">
        <f t="shared" si="13"/>
        <v>0x35C7</v>
      </c>
      <c r="H427" t="s">
        <v>245</v>
      </c>
    </row>
    <row r="428" spans="1:8" x14ac:dyDescent="0.2">
      <c r="A428" t="s">
        <v>408</v>
      </c>
      <c r="B428" t="s">
        <v>1223</v>
      </c>
      <c r="C428">
        <v>13768</v>
      </c>
      <c r="D428" t="s">
        <v>276</v>
      </c>
      <c r="E428" t="str">
        <f t="shared" si="12"/>
        <v>0x06D69</v>
      </c>
      <c r="F428" t="s">
        <v>2692</v>
      </c>
      <c r="G428" t="str">
        <f t="shared" si="13"/>
        <v>0x35C8</v>
      </c>
      <c r="H428" t="s">
        <v>245</v>
      </c>
    </row>
    <row r="429" spans="1:8" x14ac:dyDescent="0.2">
      <c r="A429" t="s">
        <v>86</v>
      </c>
      <c r="B429" t="s">
        <v>1233</v>
      </c>
      <c r="C429">
        <v>13769</v>
      </c>
      <c r="D429" t="s">
        <v>276</v>
      </c>
      <c r="E429" t="str">
        <f t="shared" si="12"/>
        <v>0x06E2F</v>
      </c>
      <c r="F429" t="s">
        <v>2692</v>
      </c>
      <c r="G429" t="str">
        <f t="shared" si="13"/>
        <v>0x35C9</v>
      </c>
      <c r="H429" t="s">
        <v>245</v>
      </c>
    </row>
    <row r="430" spans="1:8" x14ac:dyDescent="0.2">
      <c r="A430" t="s">
        <v>464</v>
      </c>
      <c r="B430" t="s">
        <v>952</v>
      </c>
      <c r="C430">
        <v>13770</v>
      </c>
      <c r="D430" t="s">
        <v>276</v>
      </c>
      <c r="E430" t="str">
        <f t="shared" si="12"/>
        <v>0x08015</v>
      </c>
      <c r="F430" t="s">
        <v>2692</v>
      </c>
      <c r="G430" t="str">
        <f t="shared" si="13"/>
        <v>0x35CA</v>
      </c>
      <c r="H430" t="s">
        <v>245</v>
      </c>
    </row>
    <row r="431" spans="1:8" x14ac:dyDescent="0.2">
      <c r="A431" t="s">
        <v>481</v>
      </c>
      <c r="B431" t="s">
        <v>969</v>
      </c>
      <c r="C431">
        <v>13772</v>
      </c>
      <c r="D431" t="s">
        <v>276</v>
      </c>
      <c r="E431" t="str">
        <f t="shared" si="12"/>
        <v>0x08352</v>
      </c>
      <c r="F431" t="s">
        <v>2692</v>
      </c>
      <c r="G431" t="str">
        <f t="shared" si="13"/>
        <v>0x35CC</v>
      </c>
      <c r="H431" t="s">
        <v>245</v>
      </c>
    </row>
    <row r="432" spans="1:8" x14ac:dyDescent="0.2">
      <c r="A432" t="s">
        <v>103</v>
      </c>
      <c r="B432" t="s">
        <v>1404</v>
      </c>
      <c r="C432">
        <v>13773</v>
      </c>
      <c r="D432" t="s">
        <v>276</v>
      </c>
      <c r="E432" t="str">
        <f t="shared" si="12"/>
        <v>0x08B1B</v>
      </c>
      <c r="F432" t="s">
        <v>2692</v>
      </c>
      <c r="G432" t="str">
        <f t="shared" si="13"/>
        <v>0x35CD</v>
      </c>
      <c r="H432" t="s">
        <v>245</v>
      </c>
    </row>
    <row r="433" spans="1:8" x14ac:dyDescent="0.2">
      <c r="A433" t="s">
        <v>93</v>
      </c>
      <c r="B433" t="s">
        <v>1416</v>
      </c>
      <c r="C433">
        <v>13774</v>
      </c>
      <c r="D433" t="s">
        <v>276</v>
      </c>
      <c r="E433" t="str">
        <f t="shared" si="12"/>
        <v>0x08CFC</v>
      </c>
      <c r="F433" t="s">
        <v>2692</v>
      </c>
      <c r="G433" t="str">
        <f t="shared" si="13"/>
        <v>0x35CE</v>
      </c>
      <c r="H433" t="s">
        <v>245</v>
      </c>
    </row>
    <row r="434" spans="1:8" x14ac:dyDescent="0.2">
      <c r="A434" t="s">
        <v>527</v>
      </c>
      <c r="B434" t="s">
        <v>1017</v>
      </c>
      <c r="C434">
        <v>13776</v>
      </c>
      <c r="D434" t="s">
        <v>276</v>
      </c>
      <c r="E434" t="str">
        <f t="shared" si="12"/>
        <v>0x09177</v>
      </c>
      <c r="F434" t="s">
        <v>2692</v>
      </c>
      <c r="G434" t="str">
        <f t="shared" si="13"/>
        <v>0x35D0</v>
      </c>
      <c r="H434" t="s">
        <v>245</v>
      </c>
    </row>
    <row r="435" spans="1:8" x14ac:dyDescent="0.2">
      <c r="A435" t="s">
        <v>423</v>
      </c>
      <c r="B435" t="s">
        <v>935</v>
      </c>
      <c r="C435">
        <v>13778</v>
      </c>
      <c r="D435" t="s">
        <v>276</v>
      </c>
      <c r="E435" t="str">
        <f t="shared" si="12"/>
        <v>0x07511</v>
      </c>
      <c r="F435" t="s">
        <v>2692</v>
      </c>
      <c r="G435" t="str">
        <f t="shared" si="13"/>
        <v>0x35D2</v>
      </c>
      <c r="H435" t="s">
        <v>245</v>
      </c>
    </row>
    <row r="436" spans="1:8" x14ac:dyDescent="0.2">
      <c r="A436" t="s">
        <v>749</v>
      </c>
      <c r="B436" t="s">
        <v>1430</v>
      </c>
      <c r="C436">
        <v>13779</v>
      </c>
      <c r="D436" t="s">
        <v>276</v>
      </c>
      <c r="E436" t="str">
        <f t="shared" si="12"/>
        <v>0x08FBC</v>
      </c>
      <c r="F436" t="s">
        <v>2692</v>
      </c>
      <c r="G436" t="str">
        <f t="shared" si="13"/>
        <v>0x35D3</v>
      </c>
      <c r="H436" t="s">
        <v>245</v>
      </c>
    </row>
    <row r="437" spans="1:8" x14ac:dyDescent="0.2">
      <c r="A437" t="s">
        <v>145</v>
      </c>
      <c r="B437" t="s">
        <v>1021</v>
      </c>
      <c r="C437">
        <v>13781</v>
      </c>
      <c r="D437" t="s">
        <v>276</v>
      </c>
      <c r="E437" t="str">
        <f t="shared" si="12"/>
        <v>0x09396</v>
      </c>
      <c r="F437" t="s">
        <v>2692</v>
      </c>
      <c r="G437" t="str">
        <f t="shared" si="13"/>
        <v>0x35D5</v>
      </c>
      <c r="H437" t="s">
        <v>245</v>
      </c>
    </row>
    <row r="438" spans="1:8" x14ac:dyDescent="0.2">
      <c r="A438" t="s">
        <v>66</v>
      </c>
      <c r="B438" t="s">
        <v>1140</v>
      </c>
      <c r="C438">
        <v>13783</v>
      </c>
      <c r="D438" t="s">
        <v>276</v>
      </c>
      <c r="E438" t="str">
        <f t="shared" si="12"/>
        <v>0x05F69</v>
      </c>
      <c r="F438" t="s">
        <v>2692</v>
      </c>
      <c r="G438" t="str">
        <f t="shared" si="13"/>
        <v>0x35D7</v>
      </c>
      <c r="H438" t="s">
        <v>245</v>
      </c>
    </row>
    <row r="439" spans="1:8" x14ac:dyDescent="0.2">
      <c r="A439" t="s">
        <v>65</v>
      </c>
      <c r="B439" t="s">
        <v>1165</v>
      </c>
      <c r="C439">
        <v>13784</v>
      </c>
      <c r="D439" t="s">
        <v>276</v>
      </c>
      <c r="E439" t="str">
        <f t="shared" si="12"/>
        <v>0x063A1</v>
      </c>
      <c r="F439" t="s">
        <v>2692</v>
      </c>
      <c r="G439" t="str">
        <f t="shared" si="13"/>
        <v>0x35D8</v>
      </c>
      <c r="H439" t="s">
        <v>245</v>
      </c>
    </row>
    <row r="440" spans="1:8" x14ac:dyDescent="0.2">
      <c r="A440" t="s">
        <v>67</v>
      </c>
      <c r="B440" t="s">
        <v>1365</v>
      </c>
      <c r="C440">
        <v>13786</v>
      </c>
      <c r="D440" t="s">
        <v>276</v>
      </c>
      <c r="E440" t="str">
        <f t="shared" si="12"/>
        <v>0x083DC</v>
      </c>
      <c r="F440" t="s">
        <v>2692</v>
      </c>
      <c r="G440" t="str">
        <f t="shared" si="13"/>
        <v>0x35DA</v>
      </c>
      <c r="H440" t="s">
        <v>245</v>
      </c>
    </row>
    <row r="441" spans="1:8" x14ac:dyDescent="0.2">
      <c r="A441" t="s">
        <v>317</v>
      </c>
      <c r="B441" t="s">
        <v>1056</v>
      </c>
      <c r="C441">
        <v>13787</v>
      </c>
      <c r="D441" t="s">
        <v>276</v>
      </c>
      <c r="E441" t="str">
        <f t="shared" si="12"/>
        <v>0x051B4</v>
      </c>
      <c r="F441" t="s">
        <v>2692</v>
      </c>
      <c r="G441" t="str">
        <f t="shared" si="13"/>
        <v>0x35DB</v>
      </c>
      <c r="H441" t="s">
        <v>245</v>
      </c>
    </row>
    <row r="442" spans="1:8" x14ac:dyDescent="0.2">
      <c r="A442" t="s">
        <v>171</v>
      </c>
      <c r="B442" t="s">
        <v>1060</v>
      </c>
      <c r="C442">
        <v>13789</v>
      </c>
      <c r="D442" t="s">
        <v>276</v>
      </c>
      <c r="E442" t="str">
        <f t="shared" si="12"/>
        <v>0x0524A</v>
      </c>
      <c r="F442" t="s">
        <v>2692</v>
      </c>
      <c r="G442" t="str">
        <f t="shared" si="13"/>
        <v>0x35DD</v>
      </c>
      <c r="H442" t="s">
        <v>245</v>
      </c>
    </row>
    <row r="443" spans="1:8" x14ac:dyDescent="0.2">
      <c r="A443" t="s">
        <v>348</v>
      </c>
      <c r="B443" t="s">
        <v>1095</v>
      </c>
      <c r="C443">
        <v>13793</v>
      </c>
      <c r="D443" t="s">
        <v>276</v>
      </c>
      <c r="E443" t="str">
        <f t="shared" si="12"/>
        <v>0x059FF</v>
      </c>
      <c r="F443" t="s">
        <v>2692</v>
      </c>
      <c r="G443" t="str">
        <f t="shared" si="13"/>
        <v>0x35E1</v>
      </c>
      <c r="H443" t="s">
        <v>245</v>
      </c>
    </row>
    <row r="444" spans="1:8" x14ac:dyDescent="0.2">
      <c r="A444" t="s">
        <v>500</v>
      </c>
      <c r="B444" t="s">
        <v>1400</v>
      </c>
      <c r="C444">
        <v>13796</v>
      </c>
      <c r="D444" t="s">
        <v>276</v>
      </c>
      <c r="E444" t="str">
        <f t="shared" si="12"/>
        <v>0x08AEE</v>
      </c>
      <c r="F444" t="s">
        <v>2692</v>
      </c>
      <c r="G444" t="str">
        <f t="shared" si="13"/>
        <v>0x35E4</v>
      </c>
      <c r="H444" t="s">
        <v>245</v>
      </c>
    </row>
    <row r="445" spans="1:8" x14ac:dyDescent="0.2">
      <c r="A445" t="s">
        <v>505</v>
      </c>
      <c r="B445" t="s">
        <v>1412</v>
      </c>
      <c r="C445">
        <v>13798</v>
      </c>
      <c r="D445" t="s">
        <v>276</v>
      </c>
      <c r="E445" t="str">
        <f t="shared" si="12"/>
        <v>0x08CC7</v>
      </c>
      <c r="F445" t="s">
        <v>2692</v>
      </c>
      <c r="G445" t="str">
        <f t="shared" si="13"/>
        <v>0x35E6</v>
      </c>
      <c r="H445" t="s">
        <v>245</v>
      </c>
    </row>
    <row r="446" spans="1:8" x14ac:dyDescent="0.2">
      <c r="A446" t="s">
        <v>406</v>
      </c>
      <c r="B446" t="s">
        <v>1214</v>
      </c>
      <c r="C446">
        <v>13800</v>
      </c>
      <c r="D446" t="s">
        <v>276</v>
      </c>
      <c r="E446" t="str">
        <f t="shared" si="12"/>
        <v>0x06B21</v>
      </c>
      <c r="F446" t="s">
        <v>2692</v>
      </c>
      <c r="G446" t="str">
        <f t="shared" si="13"/>
        <v>0x35E8</v>
      </c>
      <c r="H446" t="s">
        <v>245</v>
      </c>
    </row>
    <row r="447" spans="1:8" x14ac:dyDescent="0.2">
      <c r="A447" t="s">
        <v>374</v>
      </c>
      <c r="B447" t="s">
        <v>892</v>
      </c>
      <c r="C447">
        <v>13804</v>
      </c>
      <c r="D447" t="s">
        <v>276</v>
      </c>
      <c r="E447" t="str">
        <f t="shared" si="12"/>
        <v>0x06368</v>
      </c>
      <c r="F447" t="s">
        <v>2692</v>
      </c>
      <c r="G447" t="str">
        <f t="shared" si="13"/>
        <v>0x35EC</v>
      </c>
      <c r="H447" t="s">
        <v>245</v>
      </c>
    </row>
    <row r="448" spans="1:8" x14ac:dyDescent="0.2">
      <c r="A448" t="s">
        <v>660</v>
      </c>
      <c r="B448" t="s">
        <v>1173</v>
      </c>
      <c r="C448">
        <v>13805</v>
      </c>
      <c r="D448" t="s">
        <v>276</v>
      </c>
      <c r="E448" t="str">
        <f t="shared" si="12"/>
        <v>0x0659C</v>
      </c>
      <c r="F448" t="s">
        <v>2692</v>
      </c>
      <c r="G448" t="str">
        <f t="shared" si="13"/>
        <v>0x35ED</v>
      </c>
      <c r="H448" t="s">
        <v>245</v>
      </c>
    </row>
    <row r="449" spans="1:8" x14ac:dyDescent="0.2">
      <c r="A449" t="s">
        <v>167</v>
      </c>
      <c r="B449" t="s">
        <v>1461</v>
      </c>
      <c r="C449">
        <v>13806</v>
      </c>
      <c r="D449" t="s">
        <v>276</v>
      </c>
      <c r="E449" t="str">
        <f t="shared" si="12"/>
        <v>0x090AA</v>
      </c>
      <c r="F449" t="s">
        <v>2692</v>
      </c>
      <c r="G449" t="str">
        <f t="shared" si="13"/>
        <v>0x35EE</v>
      </c>
      <c r="H449" t="s">
        <v>245</v>
      </c>
    </row>
    <row r="450" spans="1:8" x14ac:dyDescent="0.2">
      <c r="A450" t="s">
        <v>224</v>
      </c>
      <c r="B450" t="s">
        <v>929</v>
      </c>
      <c r="C450">
        <v>13808</v>
      </c>
      <c r="D450" t="s">
        <v>276</v>
      </c>
      <c r="E450" t="str">
        <f t="shared" ref="E450:E513" si="14">B450</f>
        <v>0x07235</v>
      </c>
      <c r="F450" t="s">
        <v>2692</v>
      </c>
      <c r="G450" t="str">
        <f t="shared" ref="G450:G513" si="15">"0x"&amp;DEC2HEX(C450)</f>
        <v>0x35F0</v>
      </c>
      <c r="H450" t="s">
        <v>245</v>
      </c>
    </row>
    <row r="451" spans="1:8" x14ac:dyDescent="0.2">
      <c r="A451" t="s">
        <v>521</v>
      </c>
      <c r="B451" t="s">
        <v>1464</v>
      </c>
      <c r="C451">
        <v>13810</v>
      </c>
      <c r="D451" t="s">
        <v>276</v>
      </c>
      <c r="E451" t="str">
        <f t="shared" si="14"/>
        <v>0x0914C</v>
      </c>
      <c r="F451" t="s">
        <v>2692</v>
      </c>
      <c r="G451" t="str">
        <f t="shared" si="15"/>
        <v>0x35F2</v>
      </c>
      <c r="H451" t="s">
        <v>245</v>
      </c>
    </row>
    <row r="452" spans="1:8" x14ac:dyDescent="0.2">
      <c r="A452" t="s">
        <v>137</v>
      </c>
      <c r="B452" t="s">
        <v>1137</v>
      </c>
      <c r="C452">
        <v>13811</v>
      </c>
      <c r="D452" t="s">
        <v>276</v>
      </c>
      <c r="E452" t="str">
        <f t="shared" si="14"/>
        <v>0x05F31</v>
      </c>
      <c r="F452" t="s">
        <v>2692</v>
      </c>
      <c r="G452" t="str">
        <f t="shared" si="15"/>
        <v>0x35F3</v>
      </c>
      <c r="H452" t="s">
        <v>245</v>
      </c>
    </row>
    <row r="453" spans="1:8" x14ac:dyDescent="0.2">
      <c r="A453" t="s">
        <v>140</v>
      </c>
      <c r="B453" t="s">
        <v>1072</v>
      </c>
      <c r="C453">
        <v>13813</v>
      </c>
      <c r="D453" t="s">
        <v>276</v>
      </c>
      <c r="E453" t="str">
        <f t="shared" si="14"/>
        <v>0x053D7</v>
      </c>
      <c r="F453" t="s">
        <v>2692</v>
      </c>
      <c r="G453" t="str">
        <f t="shared" si="15"/>
        <v>0x35F5</v>
      </c>
      <c r="H453" t="s">
        <v>245</v>
      </c>
    </row>
    <row r="454" spans="1:8" x14ac:dyDescent="0.2">
      <c r="A454" t="s">
        <v>141</v>
      </c>
      <c r="B454" t="s">
        <v>895</v>
      </c>
      <c r="C454">
        <v>13814</v>
      </c>
      <c r="D454" t="s">
        <v>276</v>
      </c>
      <c r="E454" t="str">
        <f t="shared" si="14"/>
        <v>0x06388</v>
      </c>
      <c r="F454" t="s">
        <v>2692</v>
      </c>
      <c r="G454" t="str">
        <f t="shared" si="15"/>
        <v>0x35F6</v>
      </c>
      <c r="H454" t="s">
        <v>245</v>
      </c>
    </row>
    <row r="455" spans="1:8" x14ac:dyDescent="0.2">
      <c r="A455" t="s">
        <v>332</v>
      </c>
      <c r="B455" t="s">
        <v>859</v>
      </c>
      <c r="C455">
        <v>13815</v>
      </c>
      <c r="D455" t="s">
        <v>276</v>
      </c>
      <c r="E455" t="str">
        <f t="shared" si="14"/>
        <v>0x05468</v>
      </c>
      <c r="F455" t="s">
        <v>2692</v>
      </c>
      <c r="G455" t="str">
        <f t="shared" si="15"/>
        <v>0x35F7</v>
      </c>
      <c r="H455" t="s">
        <v>245</v>
      </c>
    </row>
    <row r="456" spans="1:8" x14ac:dyDescent="0.2">
      <c r="A456" t="s">
        <v>714</v>
      </c>
      <c r="B456" t="s">
        <v>1312</v>
      </c>
      <c r="C456">
        <v>13816</v>
      </c>
      <c r="D456" t="s">
        <v>276</v>
      </c>
      <c r="E456" t="str">
        <f t="shared" si="14"/>
        <v>0x07D42</v>
      </c>
      <c r="F456" t="s">
        <v>2692</v>
      </c>
      <c r="G456" t="str">
        <f t="shared" si="15"/>
        <v>0x35F8</v>
      </c>
      <c r="H456" t="s">
        <v>245</v>
      </c>
    </row>
    <row r="457" spans="1:8" x14ac:dyDescent="0.2">
      <c r="A457" t="s">
        <v>159</v>
      </c>
      <c r="B457" t="s">
        <v>1339</v>
      </c>
      <c r="C457">
        <v>13817</v>
      </c>
      <c r="D457" t="s">
        <v>276</v>
      </c>
      <c r="E457" t="str">
        <f t="shared" si="14"/>
        <v>0x07FD2</v>
      </c>
      <c r="F457" t="s">
        <v>2692</v>
      </c>
      <c r="G457" t="str">
        <f t="shared" si="15"/>
        <v>0x35F9</v>
      </c>
      <c r="H457" t="s">
        <v>245</v>
      </c>
    </row>
    <row r="458" spans="1:8" x14ac:dyDescent="0.2">
      <c r="A458" t="s">
        <v>302</v>
      </c>
      <c r="B458" t="s">
        <v>1264</v>
      </c>
      <c r="C458">
        <v>13818</v>
      </c>
      <c r="D458" t="s">
        <v>276</v>
      </c>
      <c r="E458" t="str">
        <f t="shared" si="14"/>
        <v>0x0773E</v>
      </c>
      <c r="F458" t="s">
        <v>2692</v>
      </c>
      <c r="G458" t="str">
        <f t="shared" si="15"/>
        <v>0x35FA</v>
      </c>
      <c r="H458" t="s">
        <v>245</v>
      </c>
    </row>
    <row r="459" spans="1:8" x14ac:dyDescent="0.2">
      <c r="A459" t="s">
        <v>232</v>
      </c>
      <c r="B459" t="s">
        <v>981</v>
      </c>
      <c r="C459">
        <v>13818</v>
      </c>
      <c r="D459" t="s">
        <v>276</v>
      </c>
      <c r="E459" t="str">
        <f t="shared" si="14"/>
        <v>0x08846</v>
      </c>
      <c r="F459" t="s">
        <v>2692</v>
      </c>
      <c r="G459" t="str">
        <f t="shared" si="15"/>
        <v>0x35FA</v>
      </c>
      <c r="H459" t="s">
        <v>245</v>
      </c>
    </row>
    <row r="460" spans="1:8" x14ac:dyDescent="0.2">
      <c r="A460" t="s">
        <v>772</v>
      </c>
      <c r="B460" t="s">
        <v>993</v>
      </c>
      <c r="C460">
        <v>13819</v>
      </c>
      <c r="D460" t="s">
        <v>276</v>
      </c>
      <c r="E460" t="str">
        <f t="shared" si="14"/>
        <v>0x09031</v>
      </c>
      <c r="F460" t="s">
        <v>2692</v>
      </c>
      <c r="G460" t="str">
        <f t="shared" si="15"/>
        <v>0x35FB</v>
      </c>
      <c r="H460" t="s">
        <v>245</v>
      </c>
    </row>
    <row r="461" spans="1:8" x14ac:dyDescent="0.2">
      <c r="A461" t="s">
        <v>637</v>
      </c>
      <c r="B461" t="s">
        <v>1044</v>
      </c>
      <c r="C461">
        <v>13820</v>
      </c>
      <c r="D461" t="s">
        <v>276</v>
      </c>
      <c r="E461" t="str">
        <f t="shared" si="14"/>
        <v>0x04F4F</v>
      </c>
      <c r="F461" t="s">
        <v>2692</v>
      </c>
      <c r="G461" t="str">
        <f t="shared" si="15"/>
        <v>0x35FC</v>
      </c>
      <c r="H461" t="s">
        <v>245</v>
      </c>
    </row>
    <row r="462" spans="1:8" x14ac:dyDescent="0.2">
      <c r="A462" t="s">
        <v>142</v>
      </c>
      <c r="B462" t="s">
        <v>982</v>
      </c>
      <c r="C462">
        <v>13821</v>
      </c>
      <c r="D462" t="s">
        <v>276</v>
      </c>
      <c r="E462" t="str">
        <f t="shared" si="14"/>
        <v>0x08853</v>
      </c>
      <c r="F462" t="s">
        <v>2692</v>
      </c>
      <c r="G462" t="str">
        <f t="shared" si="15"/>
        <v>0x35FD</v>
      </c>
      <c r="H462" t="s">
        <v>245</v>
      </c>
    </row>
    <row r="463" spans="1:8" x14ac:dyDescent="0.2">
      <c r="A463" t="s">
        <v>241</v>
      </c>
      <c r="B463" t="s">
        <v>1440</v>
      </c>
      <c r="C463">
        <v>13822</v>
      </c>
      <c r="D463" t="s">
        <v>276</v>
      </c>
      <c r="E463" t="str">
        <f t="shared" si="14"/>
        <v>0x08FF0</v>
      </c>
      <c r="F463" t="s">
        <v>2692</v>
      </c>
      <c r="G463" t="str">
        <f t="shared" si="15"/>
        <v>0x35FE</v>
      </c>
      <c r="H463" t="s">
        <v>245</v>
      </c>
    </row>
    <row r="464" spans="1:8" x14ac:dyDescent="0.2">
      <c r="A464" t="s">
        <v>648</v>
      </c>
      <c r="B464" t="s">
        <v>1119</v>
      </c>
      <c r="C464">
        <v>13823</v>
      </c>
      <c r="D464" t="s">
        <v>276</v>
      </c>
      <c r="E464" t="str">
        <f t="shared" si="14"/>
        <v>0x05DE1</v>
      </c>
      <c r="F464" t="s">
        <v>2692</v>
      </c>
      <c r="G464" t="str">
        <f t="shared" si="15"/>
        <v>0x35FF</v>
      </c>
      <c r="H464" t="s">
        <v>245</v>
      </c>
    </row>
    <row r="465" spans="1:8" x14ac:dyDescent="0.2">
      <c r="A465" t="s">
        <v>242</v>
      </c>
      <c r="B465" t="s">
        <v>1007</v>
      </c>
      <c r="C465">
        <v>13824</v>
      </c>
      <c r="D465" t="s">
        <v>276</v>
      </c>
      <c r="E465" t="str">
        <f t="shared" si="14"/>
        <v>0x09075</v>
      </c>
      <c r="F465" t="s">
        <v>2692</v>
      </c>
      <c r="G465" t="str">
        <f t="shared" si="15"/>
        <v>0x3600</v>
      </c>
      <c r="H465" t="s">
        <v>245</v>
      </c>
    </row>
    <row r="466" spans="1:8" x14ac:dyDescent="0.2">
      <c r="A466" t="s">
        <v>370</v>
      </c>
      <c r="B466" t="s">
        <v>887</v>
      </c>
      <c r="C466">
        <v>13826</v>
      </c>
      <c r="D466" t="s">
        <v>276</v>
      </c>
      <c r="E466" t="str">
        <f t="shared" si="14"/>
        <v>0x06240</v>
      </c>
      <c r="F466" t="s">
        <v>2692</v>
      </c>
      <c r="G466" t="str">
        <f t="shared" si="15"/>
        <v>0x3602</v>
      </c>
      <c r="H466" t="s">
        <v>245</v>
      </c>
    </row>
    <row r="467" spans="1:8" x14ac:dyDescent="0.2">
      <c r="A467" t="s">
        <v>218</v>
      </c>
      <c r="B467" t="s">
        <v>1182</v>
      </c>
      <c r="C467">
        <v>13827</v>
      </c>
      <c r="D467" t="s">
        <v>276</v>
      </c>
      <c r="E467" t="str">
        <f t="shared" si="14"/>
        <v>0x066F8</v>
      </c>
      <c r="F467" t="s">
        <v>2692</v>
      </c>
      <c r="G467" t="str">
        <f t="shared" si="15"/>
        <v>0x3603</v>
      </c>
      <c r="H467" t="s">
        <v>245</v>
      </c>
    </row>
    <row r="468" spans="1:8" x14ac:dyDescent="0.2">
      <c r="A468" t="s">
        <v>139</v>
      </c>
      <c r="B468" t="s">
        <v>1065</v>
      </c>
      <c r="C468">
        <v>13829</v>
      </c>
      <c r="D468" t="s">
        <v>276</v>
      </c>
      <c r="E468" t="str">
        <f t="shared" si="14"/>
        <v>0x052DD</v>
      </c>
      <c r="F468" t="s">
        <v>2692</v>
      </c>
      <c r="G468" t="str">
        <f t="shared" si="15"/>
        <v>0x3605</v>
      </c>
      <c r="H468" t="s">
        <v>245</v>
      </c>
    </row>
    <row r="469" spans="1:8" x14ac:dyDescent="0.2">
      <c r="A469" t="s">
        <v>165</v>
      </c>
      <c r="B469" t="s">
        <v>1104</v>
      </c>
      <c r="C469">
        <v>13831</v>
      </c>
      <c r="D469" t="s">
        <v>276</v>
      </c>
      <c r="E469" t="str">
        <f t="shared" si="14"/>
        <v>0x05BB5</v>
      </c>
      <c r="F469" t="s">
        <v>2692</v>
      </c>
      <c r="G469" t="str">
        <f t="shared" si="15"/>
        <v>0x3607</v>
      </c>
      <c r="H469" t="s">
        <v>245</v>
      </c>
    </row>
    <row r="470" spans="1:8" x14ac:dyDescent="0.2">
      <c r="A470" t="s">
        <v>677</v>
      </c>
      <c r="B470" t="s">
        <v>1107</v>
      </c>
      <c r="C470">
        <v>13832</v>
      </c>
      <c r="D470" t="s">
        <v>276</v>
      </c>
      <c r="E470" t="str">
        <f t="shared" si="14"/>
        <v>0x05C06</v>
      </c>
      <c r="F470" t="s">
        <v>2692</v>
      </c>
      <c r="G470" t="str">
        <f t="shared" si="15"/>
        <v>0x3608</v>
      </c>
      <c r="H470" t="s">
        <v>245</v>
      </c>
    </row>
    <row r="471" spans="1:8" x14ac:dyDescent="0.2">
      <c r="A471" t="s">
        <v>164</v>
      </c>
      <c r="B471" t="s">
        <v>1227</v>
      </c>
      <c r="C471">
        <v>13836</v>
      </c>
      <c r="D471" t="s">
        <v>276</v>
      </c>
      <c r="E471" t="str">
        <f t="shared" si="14"/>
        <v>0x06D88</v>
      </c>
      <c r="F471" t="s">
        <v>2692</v>
      </c>
      <c r="G471" t="str">
        <f t="shared" si="15"/>
        <v>0x360C</v>
      </c>
      <c r="H471" t="s">
        <v>245</v>
      </c>
    </row>
    <row r="472" spans="1:8" x14ac:dyDescent="0.2">
      <c r="A472" t="s">
        <v>166</v>
      </c>
      <c r="B472" t="s">
        <v>1267</v>
      </c>
      <c r="C472">
        <v>13837</v>
      </c>
      <c r="D472" t="s">
        <v>276</v>
      </c>
      <c r="E472" t="str">
        <f t="shared" si="14"/>
        <v>0x0785D</v>
      </c>
      <c r="F472" t="s">
        <v>2692</v>
      </c>
      <c r="G472" t="str">
        <f t="shared" si="15"/>
        <v>0x360D</v>
      </c>
      <c r="H472" t="s">
        <v>245</v>
      </c>
    </row>
    <row r="473" spans="1:8" x14ac:dyDescent="0.2">
      <c r="A473" t="s">
        <v>163</v>
      </c>
      <c r="B473" t="s">
        <v>962</v>
      </c>
      <c r="C473">
        <v>13838</v>
      </c>
      <c r="D473" t="s">
        <v>276</v>
      </c>
      <c r="E473" t="str">
        <f t="shared" si="14"/>
        <v>0x08096</v>
      </c>
      <c r="F473" t="s">
        <v>2692</v>
      </c>
      <c r="G473" t="str">
        <f t="shared" si="15"/>
        <v>0x360E</v>
      </c>
      <c r="H473" t="s">
        <v>245</v>
      </c>
    </row>
    <row r="474" spans="1:8" x14ac:dyDescent="0.2">
      <c r="A474" t="s">
        <v>363</v>
      </c>
      <c r="B474" t="s">
        <v>1148</v>
      </c>
      <c r="C474">
        <v>13842</v>
      </c>
      <c r="D474" t="s">
        <v>276</v>
      </c>
      <c r="E474" t="str">
        <f t="shared" si="14"/>
        <v>0x060C5</v>
      </c>
      <c r="F474" t="s">
        <v>2692</v>
      </c>
      <c r="G474" t="str">
        <f t="shared" si="15"/>
        <v>0x3612</v>
      </c>
      <c r="H474" t="s">
        <v>245</v>
      </c>
    </row>
    <row r="475" spans="1:8" x14ac:dyDescent="0.2">
      <c r="A475" t="s">
        <v>561</v>
      </c>
      <c r="B475" t="s">
        <v>1509</v>
      </c>
      <c r="C475">
        <v>13844</v>
      </c>
      <c r="D475" t="s">
        <v>276</v>
      </c>
      <c r="E475" t="str">
        <f t="shared" si="14"/>
        <v>0x098FE</v>
      </c>
      <c r="F475" t="s">
        <v>2692</v>
      </c>
      <c r="G475" t="str">
        <f t="shared" si="15"/>
        <v>0x3614</v>
      </c>
      <c r="H475" t="s">
        <v>245</v>
      </c>
    </row>
    <row r="476" spans="1:8" x14ac:dyDescent="0.2">
      <c r="A476" t="s">
        <v>556</v>
      </c>
      <c r="B476" t="s">
        <v>1503</v>
      </c>
      <c r="C476">
        <v>13847</v>
      </c>
      <c r="D476" t="s">
        <v>276</v>
      </c>
      <c r="E476" t="str">
        <f t="shared" si="14"/>
        <v>0x098DF</v>
      </c>
      <c r="F476" t="s">
        <v>2692</v>
      </c>
      <c r="G476" t="str">
        <f t="shared" si="15"/>
        <v>0x3617</v>
      </c>
      <c r="H476" t="s">
        <v>245</v>
      </c>
    </row>
    <row r="477" spans="1:8" x14ac:dyDescent="0.2">
      <c r="A477" t="s">
        <v>200</v>
      </c>
      <c r="B477" t="s">
        <v>1048</v>
      </c>
      <c r="C477">
        <v>13851</v>
      </c>
      <c r="D477" t="s">
        <v>276</v>
      </c>
      <c r="E477" t="str">
        <f t="shared" si="14"/>
        <v>0x04FB5</v>
      </c>
      <c r="F477" t="s">
        <v>2692</v>
      </c>
      <c r="G477" t="str">
        <f t="shared" si="15"/>
        <v>0x361B</v>
      </c>
      <c r="H477" t="s">
        <v>245</v>
      </c>
    </row>
    <row r="478" spans="1:8" x14ac:dyDescent="0.2">
      <c r="A478" t="s">
        <v>222</v>
      </c>
      <c r="B478" t="s">
        <v>1226</v>
      </c>
      <c r="C478">
        <v>13853</v>
      </c>
      <c r="D478" t="s">
        <v>276</v>
      </c>
      <c r="E478" t="str">
        <f t="shared" si="14"/>
        <v>0x06D78</v>
      </c>
      <c r="F478" t="s">
        <v>2692</v>
      </c>
      <c r="G478" t="str">
        <f t="shared" si="15"/>
        <v>0x361D</v>
      </c>
      <c r="H478" t="s">
        <v>245</v>
      </c>
    </row>
    <row r="479" spans="1:8" x14ac:dyDescent="0.2">
      <c r="A479" t="s">
        <v>773</v>
      </c>
      <c r="B479" t="s">
        <v>994</v>
      </c>
      <c r="C479">
        <v>13855</v>
      </c>
      <c r="D479" t="s">
        <v>276</v>
      </c>
      <c r="E479" t="str">
        <f t="shared" si="14"/>
        <v>0x09032</v>
      </c>
      <c r="F479" t="s">
        <v>2692</v>
      </c>
      <c r="G479" t="str">
        <f t="shared" si="15"/>
        <v>0x361F</v>
      </c>
      <c r="H479" t="s">
        <v>245</v>
      </c>
    </row>
    <row r="480" spans="1:8" x14ac:dyDescent="0.2">
      <c r="A480" t="s">
        <v>319</v>
      </c>
      <c r="B480" t="s">
        <v>843</v>
      </c>
      <c r="C480">
        <v>13858</v>
      </c>
      <c r="D480" t="s">
        <v>276</v>
      </c>
      <c r="E480" t="str">
        <f t="shared" si="14"/>
        <v>0x05203</v>
      </c>
      <c r="F480" t="s">
        <v>2692</v>
      </c>
      <c r="G480" t="str">
        <f t="shared" si="15"/>
        <v>0x3622</v>
      </c>
      <c r="H480" t="s">
        <v>245</v>
      </c>
    </row>
    <row r="481" spans="1:8" x14ac:dyDescent="0.2">
      <c r="A481" t="s">
        <v>209</v>
      </c>
      <c r="B481" t="s">
        <v>1109</v>
      </c>
      <c r="C481">
        <v>13859</v>
      </c>
      <c r="D481" t="s">
        <v>276</v>
      </c>
      <c r="E481" t="str">
        <f t="shared" si="14"/>
        <v>0x05C0B</v>
      </c>
      <c r="F481" t="s">
        <v>2692</v>
      </c>
      <c r="G481" t="str">
        <f t="shared" si="15"/>
        <v>0x3623</v>
      </c>
      <c r="H481" t="s">
        <v>245</v>
      </c>
    </row>
    <row r="482" spans="1:8" x14ac:dyDescent="0.2">
      <c r="A482" t="s">
        <v>750</v>
      </c>
      <c r="B482" t="s">
        <v>1431</v>
      </c>
      <c r="C482">
        <v>13862</v>
      </c>
      <c r="D482" t="s">
        <v>276</v>
      </c>
      <c r="E482" t="str">
        <f t="shared" si="14"/>
        <v>0x08FC5</v>
      </c>
      <c r="F482" t="s">
        <v>2692</v>
      </c>
      <c r="G482" t="str">
        <f t="shared" si="15"/>
        <v>0x3626</v>
      </c>
      <c r="H482" t="s">
        <v>245</v>
      </c>
    </row>
    <row r="483" spans="1:8" x14ac:dyDescent="0.2">
      <c r="A483" t="s">
        <v>144</v>
      </c>
      <c r="B483" t="s">
        <v>997</v>
      </c>
      <c r="C483">
        <v>13864</v>
      </c>
      <c r="D483" t="s">
        <v>276</v>
      </c>
      <c r="E483" t="str">
        <f t="shared" si="14"/>
        <v>0x09042</v>
      </c>
      <c r="F483" t="s">
        <v>2692</v>
      </c>
      <c r="G483" t="str">
        <f t="shared" si="15"/>
        <v>0x3628</v>
      </c>
      <c r="H483" t="s">
        <v>245</v>
      </c>
    </row>
    <row r="484" spans="1:8" x14ac:dyDescent="0.2">
      <c r="A484" t="s">
        <v>467</v>
      </c>
      <c r="B484" t="s">
        <v>955</v>
      </c>
      <c r="C484">
        <v>13869</v>
      </c>
      <c r="D484" t="s">
        <v>276</v>
      </c>
      <c r="E484" t="str">
        <f t="shared" si="14"/>
        <v>0x08056</v>
      </c>
      <c r="F484" t="s">
        <v>2692</v>
      </c>
      <c r="G484" t="str">
        <f t="shared" si="15"/>
        <v>0x362D</v>
      </c>
      <c r="H484" t="s">
        <v>245</v>
      </c>
    </row>
    <row r="485" spans="1:8" x14ac:dyDescent="0.2">
      <c r="A485" t="s">
        <v>497</v>
      </c>
      <c r="B485" t="s">
        <v>1395</v>
      </c>
      <c r="C485">
        <v>13872</v>
      </c>
      <c r="D485" t="s">
        <v>276</v>
      </c>
      <c r="E485" t="str">
        <f t="shared" si="14"/>
        <v>0x08ACB</v>
      </c>
      <c r="F485" t="s">
        <v>2692</v>
      </c>
      <c r="G485" t="str">
        <f t="shared" si="15"/>
        <v>0x3630</v>
      </c>
      <c r="H485" t="s">
        <v>245</v>
      </c>
    </row>
    <row r="486" spans="1:8" x14ac:dyDescent="0.2">
      <c r="A486" t="s">
        <v>543</v>
      </c>
      <c r="B486" t="s">
        <v>1488</v>
      </c>
      <c r="C486">
        <v>13877</v>
      </c>
      <c r="D486" t="s">
        <v>276</v>
      </c>
      <c r="E486" t="str">
        <f t="shared" si="14"/>
        <v>0x096BB</v>
      </c>
      <c r="F486" t="s">
        <v>2692</v>
      </c>
      <c r="G486" t="str">
        <f t="shared" si="15"/>
        <v>0x3635</v>
      </c>
      <c r="H486" t="s">
        <v>245</v>
      </c>
    </row>
    <row r="487" spans="1:8" x14ac:dyDescent="0.2">
      <c r="A487" t="s">
        <v>443</v>
      </c>
      <c r="B487" t="s">
        <v>1298</v>
      </c>
      <c r="C487">
        <v>13878</v>
      </c>
      <c r="D487" t="s">
        <v>276</v>
      </c>
      <c r="E487" t="str">
        <f t="shared" si="14"/>
        <v>0x07C4D</v>
      </c>
      <c r="F487" t="s">
        <v>2692</v>
      </c>
      <c r="G487" t="str">
        <f t="shared" si="15"/>
        <v>0x3636</v>
      </c>
      <c r="H487" t="s">
        <v>245</v>
      </c>
    </row>
    <row r="488" spans="1:8" x14ac:dyDescent="0.2">
      <c r="A488" t="s">
        <v>546</v>
      </c>
      <c r="B488" t="s">
        <v>1493</v>
      </c>
      <c r="C488">
        <v>13881</v>
      </c>
      <c r="D488" t="s">
        <v>276</v>
      </c>
      <c r="E488" t="str">
        <f t="shared" si="14"/>
        <v>0x096EA</v>
      </c>
      <c r="F488" t="s">
        <v>2692</v>
      </c>
      <c r="G488" t="str">
        <f t="shared" si="15"/>
        <v>0x3639</v>
      </c>
      <c r="H488" t="s">
        <v>245</v>
      </c>
    </row>
    <row r="489" spans="1:8" x14ac:dyDescent="0.2">
      <c r="A489" t="s">
        <v>138</v>
      </c>
      <c r="B489" t="s">
        <v>888</v>
      </c>
      <c r="C489">
        <v>13883</v>
      </c>
      <c r="D489" t="s">
        <v>276</v>
      </c>
      <c r="E489" t="str">
        <f t="shared" si="14"/>
        <v>0x06247</v>
      </c>
      <c r="F489" t="s">
        <v>2692</v>
      </c>
      <c r="G489" t="str">
        <f t="shared" si="15"/>
        <v>0x363B</v>
      </c>
      <c r="H489" t="s">
        <v>245</v>
      </c>
    </row>
    <row r="490" spans="1:8" x14ac:dyDescent="0.2">
      <c r="A490" t="s">
        <v>461</v>
      </c>
      <c r="B490" t="s">
        <v>1334</v>
      </c>
      <c r="C490">
        <v>13885</v>
      </c>
      <c r="D490" t="s">
        <v>276</v>
      </c>
      <c r="E490" t="str">
        <f t="shared" si="14"/>
        <v>0x07FA1</v>
      </c>
      <c r="F490" t="s">
        <v>2692</v>
      </c>
      <c r="G490" t="str">
        <f t="shared" si="15"/>
        <v>0x363D</v>
      </c>
      <c r="H490" t="s">
        <v>245</v>
      </c>
    </row>
    <row r="491" spans="1:8" x14ac:dyDescent="0.2">
      <c r="A491" t="s">
        <v>73</v>
      </c>
      <c r="B491" t="s">
        <v>966</v>
      </c>
      <c r="C491">
        <v>13886</v>
      </c>
      <c r="D491" t="s">
        <v>276</v>
      </c>
      <c r="E491" t="str">
        <f t="shared" si="14"/>
        <v>0x08239</v>
      </c>
      <c r="F491" t="s">
        <v>2692</v>
      </c>
      <c r="G491" t="str">
        <f t="shared" si="15"/>
        <v>0x363E</v>
      </c>
      <c r="H491" t="s">
        <v>245</v>
      </c>
    </row>
    <row r="492" spans="1:8" x14ac:dyDescent="0.2">
      <c r="A492" t="s">
        <v>243</v>
      </c>
      <c r="B492" t="s">
        <v>1009</v>
      </c>
      <c r="C492">
        <v>13887</v>
      </c>
      <c r="D492" t="s">
        <v>276</v>
      </c>
      <c r="E492" t="str">
        <f t="shared" si="14"/>
        <v>0x09078</v>
      </c>
      <c r="F492" t="s">
        <v>2692</v>
      </c>
      <c r="G492" t="str">
        <f t="shared" si="15"/>
        <v>0x363F</v>
      </c>
      <c r="H492" t="s">
        <v>245</v>
      </c>
    </row>
    <row r="493" spans="1:8" x14ac:dyDescent="0.2">
      <c r="A493" t="s">
        <v>785</v>
      </c>
      <c r="B493" t="s">
        <v>1008</v>
      </c>
      <c r="C493">
        <v>13888</v>
      </c>
      <c r="D493" t="s">
        <v>276</v>
      </c>
      <c r="E493" t="str">
        <f t="shared" si="14"/>
        <v>0x09077</v>
      </c>
      <c r="F493" t="s">
        <v>2692</v>
      </c>
      <c r="G493" t="str">
        <f t="shared" si="15"/>
        <v>0x3640</v>
      </c>
      <c r="H493" t="s">
        <v>245</v>
      </c>
    </row>
    <row r="494" spans="1:8" x14ac:dyDescent="0.2">
      <c r="A494" t="s">
        <v>134</v>
      </c>
      <c r="B494" t="s">
        <v>1061</v>
      </c>
      <c r="C494">
        <v>13889</v>
      </c>
      <c r="D494" t="s">
        <v>276</v>
      </c>
      <c r="E494" t="str">
        <f t="shared" si="14"/>
        <v>0x0524D</v>
      </c>
      <c r="F494" t="s">
        <v>2692</v>
      </c>
      <c r="G494" t="str">
        <f t="shared" si="15"/>
        <v>0x3641</v>
      </c>
      <c r="H494" t="s">
        <v>245</v>
      </c>
    </row>
    <row r="495" spans="1:8" x14ac:dyDescent="0.2">
      <c r="A495" t="s">
        <v>314</v>
      </c>
      <c r="B495" t="s">
        <v>838</v>
      </c>
      <c r="C495">
        <v>13890</v>
      </c>
      <c r="D495" t="s">
        <v>276</v>
      </c>
      <c r="E495" t="str">
        <f t="shared" si="14"/>
        <v>0x05168</v>
      </c>
      <c r="F495" t="s">
        <v>2692</v>
      </c>
      <c r="G495" t="str">
        <f t="shared" si="15"/>
        <v>0x3642</v>
      </c>
      <c r="H495" t="s">
        <v>245</v>
      </c>
    </row>
    <row r="496" spans="1:8" x14ac:dyDescent="0.2">
      <c r="A496" t="s">
        <v>216</v>
      </c>
      <c r="B496" t="s">
        <v>894</v>
      </c>
      <c r="C496">
        <v>13891</v>
      </c>
      <c r="D496" t="s">
        <v>276</v>
      </c>
      <c r="E496" t="str">
        <f t="shared" si="14"/>
        <v>0x06383</v>
      </c>
      <c r="F496" t="s">
        <v>2692</v>
      </c>
      <c r="G496" t="str">
        <f t="shared" si="15"/>
        <v>0x3643</v>
      </c>
      <c r="H496" t="s">
        <v>245</v>
      </c>
    </row>
    <row r="497" spans="1:8" x14ac:dyDescent="0.2">
      <c r="A497" t="s">
        <v>143</v>
      </c>
      <c r="B497" t="s">
        <v>986</v>
      </c>
      <c r="C497">
        <v>13895</v>
      </c>
      <c r="D497" t="s">
        <v>276</v>
      </c>
      <c r="E497" t="str">
        <f t="shared" si="14"/>
        <v>0x09001</v>
      </c>
      <c r="F497" t="s">
        <v>2692</v>
      </c>
      <c r="G497" t="str">
        <f t="shared" si="15"/>
        <v>0x3647</v>
      </c>
      <c r="H497" t="s">
        <v>245</v>
      </c>
    </row>
    <row r="498" spans="1:8" x14ac:dyDescent="0.2">
      <c r="A498" t="s">
        <v>783</v>
      </c>
      <c r="B498" t="s">
        <v>1454</v>
      </c>
      <c r="C498">
        <v>13896</v>
      </c>
      <c r="D498" t="s">
        <v>276</v>
      </c>
      <c r="E498" t="str">
        <f t="shared" si="14"/>
        <v>0x0906D</v>
      </c>
      <c r="F498" t="s">
        <v>2692</v>
      </c>
      <c r="G498" t="str">
        <f t="shared" si="15"/>
        <v>0x3648</v>
      </c>
      <c r="H498" t="s">
        <v>245</v>
      </c>
    </row>
    <row r="499" spans="1:8" x14ac:dyDescent="0.2">
      <c r="A499" t="s">
        <v>769</v>
      </c>
      <c r="B499" t="s">
        <v>991</v>
      </c>
      <c r="C499">
        <v>13897</v>
      </c>
      <c r="D499" t="s">
        <v>276</v>
      </c>
      <c r="E499" t="str">
        <f t="shared" si="14"/>
        <v>0x09020</v>
      </c>
      <c r="F499" t="s">
        <v>2692</v>
      </c>
      <c r="G499" t="str">
        <f t="shared" si="15"/>
        <v>0x3649</v>
      </c>
      <c r="H499" t="s">
        <v>245</v>
      </c>
    </row>
    <row r="500" spans="1:8" x14ac:dyDescent="0.2">
      <c r="A500" t="s">
        <v>768</v>
      </c>
      <c r="B500" t="s">
        <v>1448</v>
      </c>
      <c r="C500">
        <v>13899</v>
      </c>
      <c r="D500" t="s">
        <v>276</v>
      </c>
      <c r="E500" t="str">
        <f t="shared" si="14"/>
        <v>0x0901F</v>
      </c>
      <c r="F500" t="s">
        <v>2692</v>
      </c>
      <c r="G500" t="str">
        <f t="shared" si="15"/>
        <v>0x364B</v>
      </c>
      <c r="H500" t="s">
        <v>245</v>
      </c>
    </row>
    <row r="501" spans="1:8" x14ac:dyDescent="0.2">
      <c r="A501" t="s">
        <v>196</v>
      </c>
      <c r="B501" t="s">
        <v>1108</v>
      </c>
      <c r="C501">
        <v>13901</v>
      </c>
      <c r="D501" t="s">
        <v>276</v>
      </c>
      <c r="E501" t="str">
        <f t="shared" si="14"/>
        <v>0x05C0A</v>
      </c>
      <c r="F501" t="s">
        <v>2692</v>
      </c>
      <c r="G501" t="str">
        <f t="shared" si="15"/>
        <v>0x364D</v>
      </c>
      <c r="H501" t="s">
        <v>245</v>
      </c>
    </row>
    <row r="502" spans="1:8" x14ac:dyDescent="0.2">
      <c r="A502" t="s">
        <v>155</v>
      </c>
      <c r="B502" t="s">
        <v>1092</v>
      </c>
      <c r="C502">
        <v>13903</v>
      </c>
      <c r="D502" t="s">
        <v>276</v>
      </c>
      <c r="E502" t="str">
        <f t="shared" si="14"/>
        <v>0x059A5</v>
      </c>
      <c r="F502" t="s">
        <v>2692</v>
      </c>
      <c r="G502" t="str">
        <f t="shared" si="15"/>
        <v>0x364F</v>
      </c>
      <c r="H502" t="s">
        <v>245</v>
      </c>
    </row>
    <row r="503" spans="1:8" x14ac:dyDescent="0.2">
      <c r="A503" t="s">
        <v>760</v>
      </c>
      <c r="B503" t="s">
        <v>985</v>
      </c>
      <c r="C503">
        <v>13905</v>
      </c>
      <c r="D503" t="s">
        <v>276</v>
      </c>
      <c r="E503" t="str">
        <f t="shared" si="14"/>
        <v>0x09000</v>
      </c>
      <c r="F503" t="s">
        <v>2692</v>
      </c>
      <c r="G503" t="str">
        <f t="shared" si="15"/>
        <v>0x3651</v>
      </c>
      <c r="H503" t="s">
        <v>245</v>
      </c>
    </row>
    <row r="504" spans="1:8" x14ac:dyDescent="0.2">
      <c r="A504" t="s">
        <v>771</v>
      </c>
      <c r="B504" t="s">
        <v>1449</v>
      </c>
      <c r="C504">
        <v>13906</v>
      </c>
      <c r="D504" t="s">
        <v>276</v>
      </c>
      <c r="E504" t="str">
        <f t="shared" si="14"/>
        <v>0x0902E</v>
      </c>
      <c r="F504" t="s">
        <v>2692</v>
      </c>
      <c r="G504" t="str">
        <f t="shared" si="15"/>
        <v>0x3652</v>
      </c>
      <c r="H504" t="s">
        <v>245</v>
      </c>
    </row>
    <row r="505" spans="1:8" x14ac:dyDescent="0.2">
      <c r="A505" t="s">
        <v>78</v>
      </c>
      <c r="B505" t="s">
        <v>1486</v>
      </c>
      <c r="C505">
        <v>13907</v>
      </c>
      <c r="D505" t="s">
        <v>276</v>
      </c>
      <c r="E505" t="str">
        <f t="shared" si="14"/>
        <v>0x0968A</v>
      </c>
      <c r="F505" t="s">
        <v>2692</v>
      </c>
      <c r="G505" t="str">
        <f t="shared" si="15"/>
        <v>0x3653</v>
      </c>
      <c r="H505" t="s">
        <v>245</v>
      </c>
    </row>
    <row r="506" spans="1:8" x14ac:dyDescent="0.2">
      <c r="A506" t="s">
        <v>574</v>
      </c>
      <c r="B506" t="s">
        <v>1527</v>
      </c>
      <c r="C506">
        <v>13908</v>
      </c>
      <c r="D506" t="s">
        <v>276</v>
      </c>
      <c r="E506" t="str">
        <f t="shared" si="14"/>
        <v>0x09BDB</v>
      </c>
      <c r="F506" t="s">
        <v>2692</v>
      </c>
      <c r="G506" t="str">
        <f t="shared" si="15"/>
        <v>0x3654</v>
      </c>
      <c r="H506" t="s">
        <v>245</v>
      </c>
    </row>
    <row r="507" spans="1:8" x14ac:dyDescent="0.2">
      <c r="A507" t="s">
        <v>813</v>
      </c>
      <c r="B507" t="s">
        <v>1001</v>
      </c>
      <c r="C507">
        <v>13912</v>
      </c>
      <c r="D507" t="s">
        <v>276</v>
      </c>
      <c r="E507" t="str">
        <f t="shared" si="14"/>
        <v>0x09054</v>
      </c>
      <c r="F507" t="s">
        <v>2692</v>
      </c>
      <c r="G507" t="str">
        <f t="shared" si="15"/>
        <v>0x3658</v>
      </c>
      <c r="H507" t="s">
        <v>245</v>
      </c>
    </row>
    <row r="508" spans="1:8" x14ac:dyDescent="0.2">
      <c r="A508" t="s">
        <v>146</v>
      </c>
      <c r="B508" t="s">
        <v>1247</v>
      </c>
      <c r="C508">
        <v>13916</v>
      </c>
      <c r="D508" t="s">
        <v>276</v>
      </c>
      <c r="E508" t="str">
        <f t="shared" si="14"/>
        <v>0x070AD</v>
      </c>
      <c r="F508" t="s">
        <v>2692</v>
      </c>
      <c r="G508" t="str">
        <f t="shared" si="15"/>
        <v>0x365C</v>
      </c>
      <c r="H508" t="s">
        <v>245</v>
      </c>
    </row>
    <row r="509" spans="1:8" x14ac:dyDescent="0.2">
      <c r="A509" t="s">
        <v>743</v>
      </c>
      <c r="B509" t="s">
        <v>1392</v>
      </c>
      <c r="C509">
        <v>13917</v>
      </c>
      <c r="D509" t="s">
        <v>276</v>
      </c>
      <c r="E509" t="str">
        <f t="shared" si="14"/>
        <v>0x08A95</v>
      </c>
      <c r="F509" t="s">
        <v>2692</v>
      </c>
      <c r="G509" t="str">
        <f t="shared" si="15"/>
        <v>0x365D</v>
      </c>
      <c r="H509" t="s">
        <v>245</v>
      </c>
    </row>
    <row r="510" spans="1:8" x14ac:dyDescent="0.2">
      <c r="A510" t="s">
        <v>121</v>
      </c>
      <c r="B510" t="s">
        <v>907</v>
      </c>
      <c r="C510">
        <v>13918</v>
      </c>
      <c r="D510" t="s">
        <v>276</v>
      </c>
      <c r="E510" t="str">
        <f t="shared" si="14"/>
        <v>0x06696</v>
      </c>
      <c r="F510" t="s">
        <v>2692</v>
      </c>
      <c r="G510" t="str">
        <f t="shared" si="15"/>
        <v>0x365E</v>
      </c>
      <c r="H510" t="s">
        <v>245</v>
      </c>
    </row>
    <row r="511" spans="1:8" x14ac:dyDescent="0.2">
      <c r="A511" t="s">
        <v>712</v>
      </c>
      <c r="B511" t="s">
        <v>1295</v>
      </c>
      <c r="C511">
        <v>13921</v>
      </c>
      <c r="D511" t="s">
        <v>276</v>
      </c>
      <c r="E511" t="str">
        <f t="shared" si="14"/>
        <v>0x07BC9</v>
      </c>
      <c r="F511" t="s">
        <v>2692</v>
      </c>
      <c r="G511" t="str">
        <f t="shared" si="15"/>
        <v>0x3661</v>
      </c>
      <c r="H511" t="s">
        <v>245</v>
      </c>
    </row>
    <row r="512" spans="1:8" x14ac:dyDescent="0.2">
      <c r="A512" t="s">
        <v>711</v>
      </c>
      <c r="B512" t="s">
        <v>1291</v>
      </c>
      <c r="C512">
        <v>13923</v>
      </c>
      <c r="D512" t="s">
        <v>276</v>
      </c>
      <c r="E512" t="str">
        <f t="shared" si="14"/>
        <v>0x07B51</v>
      </c>
      <c r="F512" t="s">
        <v>2692</v>
      </c>
      <c r="G512" t="str">
        <f t="shared" si="15"/>
        <v>0x3663</v>
      </c>
      <c r="H512" t="s">
        <v>245</v>
      </c>
    </row>
    <row r="513" spans="1:8" x14ac:dyDescent="0.2">
      <c r="A513" t="s">
        <v>764</v>
      </c>
      <c r="B513" t="s">
        <v>989</v>
      </c>
      <c r="C513">
        <v>13924</v>
      </c>
      <c r="D513" t="s">
        <v>276</v>
      </c>
      <c r="E513" t="str">
        <f t="shared" si="14"/>
        <v>0x09010</v>
      </c>
      <c r="F513" t="s">
        <v>2692</v>
      </c>
      <c r="G513" t="str">
        <f t="shared" si="15"/>
        <v>0x3664</v>
      </c>
      <c r="H513" t="s">
        <v>245</v>
      </c>
    </row>
    <row r="514" spans="1:8" x14ac:dyDescent="0.2">
      <c r="A514" t="s">
        <v>393</v>
      </c>
      <c r="B514" t="s">
        <v>1194</v>
      </c>
      <c r="C514">
        <v>13925</v>
      </c>
      <c r="D514" t="s">
        <v>276</v>
      </c>
      <c r="E514" t="str">
        <f t="shared" ref="E514:E577" si="16">B514</f>
        <v>0x067F1</v>
      </c>
      <c r="F514" t="s">
        <v>2692</v>
      </c>
      <c r="G514" t="str">
        <f t="shared" ref="G514:G577" si="17">"0x"&amp;DEC2HEX(C514)</f>
        <v>0x3665</v>
      </c>
      <c r="H514" t="s">
        <v>245</v>
      </c>
    </row>
    <row r="515" spans="1:8" x14ac:dyDescent="0.2">
      <c r="A515" t="s">
        <v>663</v>
      </c>
      <c r="B515" t="s">
        <v>1221</v>
      </c>
      <c r="C515">
        <v>13926</v>
      </c>
      <c r="D515" t="s">
        <v>276</v>
      </c>
      <c r="E515" t="str">
        <f t="shared" si="16"/>
        <v>0x06CE8</v>
      </c>
      <c r="F515" t="s">
        <v>2692</v>
      </c>
      <c r="G515" t="str">
        <f t="shared" si="17"/>
        <v>0x3666</v>
      </c>
      <c r="H515" t="s">
        <v>245</v>
      </c>
    </row>
    <row r="516" spans="1:8" x14ac:dyDescent="0.2">
      <c r="A516" t="s">
        <v>568</v>
      </c>
      <c r="B516" t="s">
        <v>1513</v>
      </c>
      <c r="C516">
        <v>13927</v>
      </c>
      <c r="D516" t="s">
        <v>276</v>
      </c>
      <c r="E516" t="str">
        <f t="shared" si="16"/>
        <v>0x099D0</v>
      </c>
      <c r="F516" t="s">
        <v>2692</v>
      </c>
      <c r="G516" t="str">
        <f t="shared" si="17"/>
        <v>0x3667</v>
      </c>
      <c r="H516" t="s">
        <v>245</v>
      </c>
    </row>
    <row r="517" spans="1:8" x14ac:dyDescent="0.2">
      <c r="A517" t="s">
        <v>357</v>
      </c>
      <c r="B517" t="s">
        <v>1141</v>
      </c>
      <c r="C517">
        <v>13928</v>
      </c>
      <c r="D517" t="s">
        <v>276</v>
      </c>
      <c r="E517" t="str">
        <f t="shared" si="16"/>
        <v>0x05F6B</v>
      </c>
      <c r="F517" t="s">
        <v>2692</v>
      </c>
      <c r="G517" t="str">
        <f t="shared" si="17"/>
        <v>0x3668</v>
      </c>
      <c r="H517" t="s">
        <v>245</v>
      </c>
    </row>
    <row r="518" spans="1:8" x14ac:dyDescent="0.2">
      <c r="A518" t="s">
        <v>69</v>
      </c>
      <c r="B518" t="s">
        <v>1187</v>
      </c>
      <c r="C518">
        <v>13931</v>
      </c>
      <c r="D518" t="s">
        <v>276</v>
      </c>
      <c r="E518" t="str">
        <f t="shared" si="16"/>
        <v>0x0671D</v>
      </c>
      <c r="F518" t="s">
        <v>2692</v>
      </c>
      <c r="G518" t="str">
        <f t="shared" si="17"/>
        <v>0x366B</v>
      </c>
      <c r="H518" t="s">
        <v>245</v>
      </c>
    </row>
    <row r="519" spans="1:8" x14ac:dyDescent="0.2">
      <c r="A519" t="s">
        <v>70</v>
      </c>
      <c r="B519" t="s">
        <v>1243</v>
      </c>
      <c r="C519">
        <v>13932</v>
      </c>
      <c r="D519" t="s">
        <v>276</v>
      </c>
      <c r="E519" t="str">
        <f t="shared" si="16"/>
        <v>0x06F6E</v>
      </c>
      <c r="F519" t="s">
        <v>2692</v>
      </c>
      <c r="G519" t="str">
        <f t="shared" si="17"/>
        <v>0x366C</v>
      </c>
      <c r="H519" t="s">
        <v>245</v>
      </c>
    </row>
    <row r="520" spans="1:8" x14ac:dyDescent="0.2">
      <c r="A520" t="s">
        <v>496</v>
      </c>
      <c r="B520" t="s">
        <v>1394</v>
      </c>
      <c r="C520">
        <v>13933</v>
      </c>
      <c r="D520" t="s">
        <v>276</v>
      </c>
      <c r="E520" t="str">
        <f t="shared" si="16"/>
        <v>0x08ABF</v>
      </c>
      <c r="F520" t="s">
        <v>2692</v>
      </c>
      <c r="G520" t="str">
        <f t="shared" si="17"/>
        <v>0x366D</v>
      </c>
      <c r="H520" t="s">
        <v>245</v>
      </c>
    </row>
    <row r="521" spans="1:8" x14ac:dyDescent="0.2">
      <c r="A521" t="s">
        <v>191</v>
      </c>
      <c r="B521" t="s">
        <v>911</v>
      </c>
      <c r="C521">
        <v>13936</v>
      </c>
      <c r="D521" t="s">
        <v>276</v>
      </c>
      <c r="E521" t="str">
        <f t="shared" si="16"/>
        <v>0x06715</v>
      </c>
      <c r="F521" t="s">
        <v>2692</v>
      </c>
      <c r="G521" t="str">
        <f t="shared" si="17"/>
        <v>0x3670</v>
      </c>
      <c r="H521" t="s">
        <v>245</v>
      </c>
    </row>
    <row r="522" spans="1:8" x14ac:dyDescent="0.2">
      <c r="A522" t="s">
        <v>192</v>
      </c>
      <c r="B522" t="s">
        <v>1089</v>
      </c>
      <c r="C522">
        <v>13937</v>
      </c>
      <c r="D522" t="s">
        <v>276</v>
      </c>
      <c r="E522" t="str">
        <f t="shared" si="16"/>
        <v>0x0589C</v>
      </c>
      <c r="F522" t="s">
        <v>2692</v>
      </c>
      <c r="G522" t="str">
        <f t="shared" si="17"/>
        <v>0x3671</v>
      </c>
      <c r="H522" t="s">
        <v>245</v>
      </c>
    </row>
    <row r="523" spans="1:8" x14ac:dyDescent="0.2">
      <c r="A523" t="s">
        <v>759</v>
      </c>
      <c r="B523" t="s">
        <v>1442</v>
      </c>
      <c r="C523">
        <v>13938</v>
      </c>
      <c r="D523" t="s">
        <v>276</v>
      </c>
      <c r="E523" t="str">
        <f t="shared" si="16"/>
        <v>0x08FFD</v>
      </c>
      <c r="F523" t="s">
        <v>2692</v>
      </c>
      <c r="G523" t="str">
        <f t="shared" si="17"/>
        <v>0x3672</v>
      </c>
      <c r="H523" t="s">
        <v>245</v>
      </c>
    </row>
    <row r="524" spans="1:8" x14ac:dyDescent="0.2">
      <c r="A524" t="s">
        <v>766</v>
      </c>
      <c r="B524" t="s">
        <v>1445</v>
      </c>
      <c r="C524">
        <v>13939</v>
      </c>
      <c r="D524" t="s">
        <v>276</v>
      </c>
      <c r="E524" t="str">
        <f t="shared" si="16"/>
        <v>0x0901A</v>
      </c>
      <c r="F524" t="s">
        <v>2692</v>
      </c>
      <c r="G524" t="str">
        <f t="shared" si="17"/>
        <v>0x3673</v>
      </c>
      <c r="H524" t="s">
        <v>245</v>
      </c>
    </row>
    <row r="525" spans="1:8" x14ac:dyDescent="0.2">
      <c r="A525" t="s">
        <v>337</v>
      </c>
      <c r="B525" t="s">
        <v>1083</v>
      </c>
      <c r="C525">
        <v>13940</v>
      </c>
      <c r="D525" t="s">
        <v>276</v>
      </c>
      <c r="E525" t="str">
        <f t="shared" si="16"/>
        <v>0x0576A</v>
      </c>
      <c r="F525" t="s">
        <v>2692</v>
      </c>
      <c r="G525" t="str">
        <f t="shared" si="17"/>
        <v>0x3674</v>
      </c>
      <c r="H525" t="s">
        <v>245</v>
      </c>
    </row>
    <row r="526" spans="1:8" x14ac:dyDescent="0.2">
      <c r="A526" t="s">
        <v>533</v>
      </c>
      <c r="B526" t="s">
        <v>1473</v>
      </c>
      <c r="C526">
        <v>13941</v>
      </c>
      <c r="D526" t="s">
        <v>276</v>
      </c>
      <c r="E526" t="str">
        <f t="shared" si="16"/>
        <v>0x091E3</v>
      </c>
      <c r="F526" t="s">
        <v>2692</v>
      </c>
      <c r="G526" t="str">
        <f t="shared" si="17"/>
        <v>0x3675</v>
      </c>
      <c r="H526" t="s">
        <v>245</v>
      </c>
    </row>
    <row r="527" spans="1:8" x14ac:dyDescent="0.2">
      <c r="A527" t="s">
        <v>331</v>
      </c>
      <c r="B527" t="s">
        <v>858</v>
      </c>
      <c r="C527">
        <v>13942</v>
      </c>
      <c r="D527" t="s">
        <v>276</v>
      </c>
      <c r="E527" t="str">
        <f t="shared" si="16"/>
        <v>0x05448</v>
      </c>
      <c r="F527" t="s">
        <v>2692</v>
      </c>
      <c r="G527" t="str">
        <f t="shared" si="17"/>
        <v>0x3676</v>
      </c>
      <c r="H527" t="s">
        <v>245</v>
      </c>
    </row>
    <row r="528" spans="1:8" x14ac:dyDescent="0.2">
      <c r="A528" t="s">
        <v>435</v>
      </c>
      <c r="B528" t="s">
        <v>1282</v>
      </c>
      <c r="C528">
        <v>13944</v>
      </c>
      <c r="D528" t="s">
        <v>276</v>
      </c>
      <c r="E528" t="str">
        <f t="shared" si="16"/>
        <v>0x07A0B</v>
      </c>
      <c r="F528" t="s">
        <v>2692</v>
      </c>
      <c r="G528" t="str">
        <f t="shared" si="17"/>
        <v>0x3678</v>
      </c>
      <c r="H528" t="s">
        <v>245</v>
      </c>
    </row>
    <row r="529" spans="1:8" x14ac:dyDescent="0.2">
      <c r="A529" t="s">
        <v>782</v>
      </c>
      <c r="B529" t="s">
        <v>1006</v>
      </c>
      <c r="C529">
        <v>13946</v>
      </c>
      <c r="D529" t="s">
        <v>276</v>
      </c>
      <c r="E529" t="str">
        <f t="shared" si="16"/>
        <v>0x09069</v>
      </c>
      <c r="F529" t="s">
        <v>2692</v>
      </c>
      <c r="G529" t="str">
        <f t="shared" si="17"/>
        <v>0x367A</v>
      </c>
      <c r="H529" t="s">
        <v>245</v>
      </c>
    </row>
    <row r="530" spans="1:8" x14ac:dyDescent="0.2">
      <c r="A530" t="s">
        <v>756</v>
      </c>
      <c r="B530" t="s">
        <v>1438</v>
      </c>
      <c r="C530">
        <v>13947</v>
      </c>
      <c r="D530" t="s">
        <v>276</v>
      </c>
      <c r="E530" t="str">
        <f t="shared" si="16"/>
        <v>0x08FED</v>
      </c>
      <c r="F530" t="s">
        <v>2692</v>
      </c>
      <c r="G530" t="str">
        <f t="shared" si="17"/>
        <v>0x367B</v>
      </c>
      <c r="H530" t="s">
        <v>245</v>
      </c>
    </row>
    <row r="531" spans="1:8" x14ac:dyDescent="0.2">
      <c r="A531" t="s">
        <v>765</v>
      </c>
      <c r="B531" t="s">
        <v>990</v>
      </c>
      <c r="C531">
        <v>13950</v>
      </c>
      <c r="D531" t="s">
        <v>276</v>
      </c>
      <c r="E531" t="str">
        <f t="shared" si="16"/>
        <v>0x09014</v>
      </c>
      <c r="F531" t="s">
        <v>2692</v>
      </c>
      <c r="G531" t="str">
        <f t="shared" si="17"/>
        <v>0x367E</v>
      </c>
      <c r="H531" t="s">
        <v>245</v>
      </c>
    </row>
    <row r="532" spans="1:8" x14ac:dyDescent="0.2">
      <c r="A532" t="s">
        <v>640</v>
      </c>
      <c r="B532" t="s">
        <v>1055</v>
      </c>
      <c r="C532">
        <v>13954</v>
      </c>
      <c r="D532" t="s">
        <v>276</v>
      </c>
      <c r="E532" t="str">
        <f t="shared" si="16"/>
        <v>0x051AC</v>
      </c>
      <c r="F532" t="s">
        <v>2692</v>
      </c>
      <c r="G532" t="str">
        <f t="shared" si="17"/>
        <v>0x3682</v>
      </c>
      <c r="H532" t="s">
        <v>245</v>
      </c>
    </row>
    <row r="533" spans="1:8" x14ac:dyDescent="0.2">
      <c r="A533" t="s">
        <v>147</v>
      </c>
      <c r="B533" t="s">
        <v>860</v>
      </c>
      <c r="C533">
        <v>13955</v>
      </c>
      <c r="D533" t="s">
        <v>276</v>
      </c>
      <c r="E533" t="str">
        <f t="shared" si="16"/>
        <v>0x05510</v>
      </c>
      <c r="F533" t="s">
        <v>2692</v>
      </c>
      <c r="G533" t="str">
        <f t="shared" si="17"/>
        <v>0x3683</v>
      </c>
      <c r="H533" t="s">
        <v>245</v>
      </c>
    </row>
    <row r="534" spans="1:8" x14ac:dyDescent="0.2">
      <c r="A534" t="s">
        <v>47</v>
      </c>
      <c r="B534" t="s">
        <v>1305</v>
      </c>
      <c r="C534">
        <v>13956</v>
      </c>
      <c r="D534" t="s">
        <v>276</v>
      </c>
      <c r="E534" t="str">
        <f t="shared" si="16"/>
        <v>0x07CD6</v>
      </c>
      <c r="F534" t="s">
        <v>2692</v>
      </c>
      <c r="G534" t="str">
        <f t="shared" si="17"/>
        <v>0x3684</v>
      </c>
      <c r="H534" t="s">
        <v>245</v>
      </c>
    </row>
    <row r="535" spans="1:8" x14ac:dyDescent="0.2">
      <c r="A535" t="s">
        <v>152</v>
      </c>
      <c r="B535" t="s">
        <v>1376</v>
      </c>
      <c r="C535">
        <v>13957</v>
      </c>
      <c r="D535" t="s">
        <v>276</v>
      </c>
      <c r="E535" t="str">
        <f t="shared" si="16"/>
        <v>0x085E4</v>
      </c>
      <c r="F535" t="s">
        <v>2692</v>
      </c>
      <c r="G535" t="str">
        <f t="shared" si="17"/>
        <v>0x3685</v>
      </c>
      <c r="H535" t="s">
        <v>245</v>
      </c>
    </row>
    <row r="536" spans="1:8" x14ac:dyDescent="0.2">
      <c r="A536" t="s">
        <v>151</v>
      </c>
      <c r="B536" t="s">
        <v>1402</v>
      </c>
      <c r="C536">
        <v>13958</v>
      </c>
      <c r="D536" t="s">
        <v>276</v>
      </c>
      <c r="E536" t="str">
        <f t="shared" si="16"/>
        <v>0x08B04</v>
      </c>
      <c r="F536" t="s">
        <v>2692</v>
      </c>
      <c r="G536" t="str">
        <f t="shared" si="17"/>
        <v>0x3686</v>
      </c>
      <c r="H536" t="s">
        <v>245</v>
      </c>
    </row>
    <row r="537" spans="1:8" x14ac:dyDescent="0.2">
      <c r="A537" t="s">
        <v>761</v>
      </c>
      <c r="B537" t="s">
        <v>987</v>
      </c>
      <c r="C537">
        <v>13959</v>
      </c>
      <c r="D537" t="s">
        <v>276</v>
      </c>
      <c r="E537" t="str">
        <f t="shared" si="16"/>
        <v>0x09003</v>
      </c>
      <c r="F537" t="s">
        <v>2692</v>
      </c>
      <c r="G537" t="str">
        <f t="shared" si="17"/>
        <v>0x3687</v>
      </c>
      <c r="H537" t="s">
        <v>245</v>
      </c>
    </row>
    <row r="538" spans="1:8" x14ac:dyDescent="0.2">
      <c r="A538" t="s">
        <v>763</v>
      </c>
      <c r="B538" t="s">
        <v>1444</v>
      </c>
      <c r="C538">
        <v>13960</v>
      </c>
      <c r="D538" t="s">
        <v>276</v>
      </c>
      <c r="E538" t="str">
        <f t="shared" si="16"/>
        <v>0x0900F</v>
      </c>
      <c r="F538" t="s">
        <v>2692</v>
      </c>
      <c r="G538" t="str">
        <f t="shared" si="17"/>
        <v>0x3688</v>
      </c>
      <c r="H538" t="s">
        <v>245</v>
      </c>
    </row>
    <row r="539" spans="1:8" x14ac:dyDescent="0.2">
      <c r="A539" t="s">
        <v>153</v>
      </c>
      <c r="B539" t="s">
        <v>1515</v>
      </c>
      <c r="C539">
        <v>13961</v>
      </c>
      <c r="D539" t="s">
        <v>276</v>
      </c>
      <c r="E539" t="str">
        <f t="shared" si="16"/>
        <v>0x09A30</v>
      </c>
      <c r="F539" t="s">
        <v>2692</v>
      </c>
      <c r="G539" t="str">
        <f t="shared" si="17"/>
        <v>0x3689</v>
      </c>
      <c r="H539" t="s">
        <v>245</v>
      </c>
    </row>
    <row r="540" spans="1:8" x14ac:dyDescent="0.2">
      <c r="A540" t="s">
        <v>647</v>
      </c>
      <c r="B540" t="s">
        <v>1110</v>
      </c>
      <c r="C540">
        <v>13962</v>
      </c>
      <c r="D540" t="s">
        <v>276</v>
      </c>
      <c r="E540" t="str">
        <f t="shared" si="16"/>
        <v>0x05C0E</v>
      </c>
      <c r="F540" t="s">
        <v>2692</v>
      </c>
      <c r="G540" t="str">
        <f t="shared" si="17"/>
        <v>0x368A</v>
      </c>
      <c r="H540" t="s">
        <v>245</v>
      </c>
    </row>
    <row r="541" spans="1:8" x14ac:dyDescent="0.2">
      <c r="A541" t="s">
        <v>778</v>
      </c>
      <c r="B541" t="s">
        <v>1000</v>
      </c>
      <c r="C541">
        <v>13963</v>
      </c>
      <c r="D541" t="s">
        <v>276</v>
      </c>
      <c r="E541" t="str">
        <f t="shared" si="16"/>
        <v>0x09053</v>
      </c>
      <c r="F541" t="s">
        <v>2692</v>
      </c>
      <c r="G541" t="str">
        <f t="shared" si="17"/>
        <v>0x368B</v>
      </c>
      <c r="H541" t="s">
        <v>245</v>
      </c>
    </row>
    <row r="542" spans="1:8" x14ac:dyDescent="0.2">
      <c r="A542" t="s">
        <v>136</v>
      </c>
      <c r="B542" t="s">
        <v>1040</v>
      </c>
      <c r="C542">
        <v>13968</v>
      </c>
      <c r="D542" t="s">
        <v>276</v>
      </c>
      <c r="E542" t="str">
        <f t="shared" si="16"/>
        <v>0x04E73</v>
      </c>
      <c r="F542" t="s">
        <v>2692</v>
      </c>
      <c r="G542" t="str">
        <f t="shared" si="17"/>
        <v>0x3690</v>
      </c>
      <c r="H542" t="s">
        <v>245</v>
      </c>
    </row>
    <row r="543" spans="1:8" x14ac:dyDescent="0.2">
      <c r="A543" t="s">
        <v>1678</v>
      </c>
      <c r="B543" t="s">
        <v>1679</v>
      </c>
      <c r="C543">
        <v>13969</v>
      </c>
      <c r="D543" t="s">
        <v>276</v>
      </c>
      <c r="E543" t="str">
        <f t="shared" si="16"/>
        <v>0x05FCD</v>
      </c>
      <c r="F543" t="s">
        <v>2692</v>
      </c>
      <c r="G543" t="str">
        <f t="shared" si="17"/>
        <v>0x3691</v>
      </c>
      <c r="H543" t="s">
        <v>245</v>
      </c>
    </row>
    <row r="544" spans="1:8" x14ac:dyDescent="0.2">
      <c r="A544" t="s">
        <v>1700</v>
      </c>
      <c r="B544" t="s">
        <v>1701</v>
      </c>
      <c r="C544">
        <v>13970</v>
      </c>
      <c r="D544" t="s">
        <v>276</v>
      </c>
      <c r="E544" t="str">
        <f t="shared" si="16"/>
        <v>0x08A8D</v>
      </c>
      <c r="F544" t="s">
        <v>2692</v>
      </c>
      <c r="G544" t="str">
        <f t="shared" si="17"/>
        <v>0x3692</v>
      </c>
      <c r="H544" t="s">
        <v>245</v>
      </c>
    </row>
    <row r="545" spans="1:8" x14ac:dyDescent="0.2">
      <c r="A545" t="s">
        <v>48</v>
      </c>
      <c r="B545" t="s">
        <v>1106</v>
      </c>
      <c r="C545">
        <v>13971</v>
      </c>
      <c r="D545" t="s">
        <v>276</v>
      </c>
      <c r="E545" t="str">
        <f t="shared" si="16"/>
        <v>0x05BE7</v>
      </c>
      <c r="F545" t="s">
        <v>2692</v>
      </c>
      <c r="G545" t="str">
        <f t="shared" si="17"/>
        <v>0x3693</v>
      </c>
      <c r="H545" t="s">
        <v>245</v>
      </c>
    </row>
    <row r="546" spans="1:8" x14ac:dyDescent="0.2">
      <c r="A546" t="s">
        <v>279</v>
      </c>
      <c r="B546" t="s">
        <v>1309</v>
      </c>
      <c r="C546">
        <v>13972</v>
      </c>
      <c r="D546" t="s">
        <v>276</v>
      </c>
      <c r="E546" t="str">
        <f t="shared" si="16"/>
        <v>0x07D0D</v>
      </c>
      <c r="F546" t="s">
        <v>2692</v>
      </c>
      <c r="G546" t="str">
        <f t="shared" si="17"/>
        <v>0x3694</v>
      </c>
      <c r="H546" t="s">
        <v>245</v>
      </c>
    </row>
    <row r="547" spans="1:8" x14ac:dyDescent="0.2">
      <c r="A547" t="s">
        <v>123</v>
      </c>
      <c r="B547" t="s">
        <v>1222</v>
      </c>
      <c r="C547">
        <v>13974</v>
      </c>
      <c r="D547" t="s">
        <v>276</v>
      </c>
      <c r="E547" t="str">
        <f t="shared" si="16"/>
        <v>0x06D3E</v>
      </c>
      <c r="F547" t="s">
        <v>2692</v>
      </c>
      <c r="G547" t="str">
        <f t="shared" si="17"/>
        <v>0x3696</v>
      </c>
      <c r="H547" t="s">
        <v>245</v>
      </c>
    </row>
    <row r="548" spans="1:8" x14ac:dyDescent="0.2">
      <c r="A548" t="s">
        <v>278</v>
      </c>
      <c r="B548" t="s">
        <v>1352</v>
      </c>
      <c r="C548">
        <v>13975</v>
      </c>
      <c r="D548" t="s">
        <v>276</v>
      </c>
      <c r="E548" t="str">
        <f t="shared" si="16"/>
        <v>0x080BA</v>
      </c>
      <c r="F548" t="s">
        <v>2692</v>
      </c>
      <c r="G548" t="str">
        <f t="shared" si="17"/>
        <v>0x3697</v>
      </c>
      <c r="H548" t="s">
        <v>245</v>
      </c>
    </row>
    <row r="549" spans="1:8" x14ac:dyDescent="0.2">
      <c r="A549" t="s">
        <v>62</v>
      </c>
      <c r="B549" t="s">
        <v>1068</v>
      </c>
      <c r="C549">
        <v>13976</v>
      </c>
      <c r="D549" t="s">
        <v>276</v>
      </c>
      <c r="E549" t="str">
        <f t="shared" si="16"/>
        <v>0x0535A</v>
      </c>
      <c r="F549" t="s">
        <v>2692</v>
      </c>
      <c r="G549" t="str">
        <f t="shared" si="17"/>
        <v>0x3698</v>
      </c>
      <c r="H549" t="s">
        <v>245</v>
      </c>
    </row>
    <row r="550" spans="1:8" x14ac:dyDescent="0.2">
      <c r="A550" t="s">
        <v>54</v>
      </c>
      <c r="B550" t="s">
        <v>974</v>
      </c>
      <c r="C550">
        <v>13977</v>
      </c>
      <c r="D550" t="s">
        <v>276</v>
      </c>
      <c r="E550" t="str">
        <f t="shared" si="16"/>
        <v>0x08584</v>
      </c>
      <c r="F550" t="s">
        <v>2692</v>
      </c>
      <c r="G550" t="str">
        <f t="shared" si="17"/>
        <v>0x3699</v>
      </c>
      <c r="H550" t="s">
        <v>245</v>
      </c>
    </row>
    <row r="551" spans="1:8" x14ac:dyDescent="0.2">
      <c r="A551" t="s">
        <v>755</v>
      </c>
      <c r="B551" t="s">
        <v>1437</v>
      </c>
      <c r="C551">
        <v>13978</v>
      </c>
      <c r="D551" t="s">
        <v>276</v>
      </c>
      <c r="E551" t="str">
        <f t="shared" si="16"/>
        <v>0x08FEB</v>
      </c>
      <c r="F551" t="s">
        <v>2692</v>
      </c>
      <c r="G551" t="str">
        <f t="shared" si="17"/>
        <v>0x369A</v>
      </c>
      <c r="H551" t="s">
        <v>245</v>
      </c>
    </row>
    <row r="552" spans="1:8" x14ac:dyDescent="0.2">
      <c r="A552" t="s">
        <v>85</v>
      </c>
      <c r="B552" t="s">
        <v>1326</v>
      </c>
      <c r="C552">
        <v>13979</v>
      </c>
      <c r="D552" t="s">
        <v>276</v>
      </c>
      <c r="E552" t="str">
        <f t="shared" si="16"/>
        <v>0x07E1B</v>
      </c>
      <c r="F552" t="s">
        <v>2692</v>
      </c>
      <c r="G552" t="str">
        <f t="shared" si="17"/>
        <v>0x369B</v>
      </c>
      <c r="H552" t="s">
        <v>245</v>
      </c>
    </row>
    <row r="553" spans="1:8" x14ac:dyDescent="0.2">
      <c r="A553" t="s">
        <v>473</v>
      </c>
      <c r="B553" t="s">
        <v>961</v>
      </c>
      <c r="C553">
        <v>13980</v>
      </c>
      <c r="D553" t="s">
        <v>276</v>
      </c>
      <c r="E553" t="str">
        <f t="shared" si="16"/>
        <v>0x08087</v>
      </c>
      <c r="F553" t="s">
        <v>2692</v>
      </c>
      <c r="G553" t="str">
        <f t="shared" si="17"/>
        <v>0x369C</v>
      </c>
      <c r="H553" t="s">
        <v>245</v>
      </c>
    </row>
    <row r="554" spans="1:8" x14ac:dyDescent="0.2">
      <c r="A554" t="s">
        <v>199</v>
      </c>
      <c r="B554" t="s">
        <v>1043</v>
      </c>
      <c r="C554">
        <v>13984</v>
      </c>
      <c r="D554" t="s">
        <v>276</v>
      </c>
      <c r="E554" t="str">
        <f t="shared" si="16"/>
        <v>0x04F34</v>
      </c>
      <c r="F554" t="s">
        <v>2692</v>
      </c>
      <c r="G554" t="str">
        <f t="shared" si="17"/>
        <v>0x36A0</v>
      </c>
      <c r="H554" t="s">
        <v>245</v>
      </c>
    </row>
    <row r="555" spans="1:8" x14ac:dyDescent="0.2">
      <c r="A555" t="s">
        <v>641</v>
      </c>
      <c r="B555" t="s">
        <v>845</v>
      </c>
      <c r="C555">
        <v>13985</v>
      </c>
      <c r="D555" t="s">
        <v>276</v>
      </c>
      <c r="E555" t="str">
        <f t="shared" si="16"/>
        <v>0x05224</v>
      </c>
      <c r="F555" t="s">
        <v>2692</v>
      </c>
      <c r="G555" t="str">
        <f t="shared" si="17"/>
        <v>0x36A1</v>
      </c>
      <c r="H555" t="s">
        <v>245</v>
      </c>
    </row>
    <row r="556" spans="1:8" x14ac:dyDescent="0.2">
      <c r="A556" t="s">
        <v>649</v>
      </c>
      <c r="B556" t="s">
        <v>1122</v>
      </c>
      <c r="C556">
        <v>13987</v>
      </c>
      <c r="D556" t="s">
        <v>276</v>
      </c>
      <c r="E556" t="str">
        <f t="shared" si="16"/>
        <v>0x05E06</v>
      </c>
      <c r="F556" t="s">
        <v>2692</v>
      </c>
      <c r="G556" t="str">
        <f t="shared" si="17"/>
        <v>0x36A3</v>
      </c>
      <c r="H556" t="s">
        <v>245</v>
      </c>
    </row>
    <row r="557" spans="1:8" x14ac:dyDescent="0.2">
      <c r="A557" t="s">
        <v>124</v>
      </c>
      <c r="B557" t="s">
        <v>938</v>
      </c>
      <c r="C557">
        <v>13988</v>
      </c>
      <c r="D557" t="s">
        <v>276</v>
      </c>
      <c r="E557" t="str">
        <f t="shared" si="16"/>
        <v>0x07554</v>
      </c>
      <c r="F557" t="s">
        <v>2692</v>
      </c>
      <c r="G557" t="str">
        <f t="shared" si="17"/>
        <v>0x36A4</v>
      </c>
      <c r="H557" t="s">
        <v>245</v>
      </c>
    </row>
    <row r="558" spans="1:8" x14ac:dyDescent="0.2">
      <c r="A558" t="s">
        <v>156</v>
      </c>
      <c r="B558" t="s">
        <v>1178</v>
      </c>
      <c r="C558">
        <v>13989</v>
      </c>
      <c r="D558" t="s">
        <v>276</v>
      </c>
      <c r="E558" t="str">
        <f t="shared" si="16"/>
        <v>0x0665A</v>
      </c>
      <c r="F558" t="s">
        <v>2692</v>
      </c>
      <c r="G558" t="str">
        <f t="shared" si="17"/>
        <v>0x36A5</v>
      </c>
      <c r="H558" t="s">
        <v>245</v>
      </c>
    </row>
    <row r="559" spans="1:8" x14ac:dyDescent="0.2">
      <c r="A559" t="s">
        <v>788</v>
      </c>
      <c r="B559" t="s">
        <v>1458</v>
      </c>
      <c r="C559">
        <v>13991</v>
      </c>
      <c r="D559" t="s">
        <v>276</v>
      </c>
      <c r="E559" t="str">
        <f t="shared" si="16"/>
        <v>0x0907F</v>
      </c>
      <c r="F559" t="s">
        <v>2692</v>
      </c>
      <c r="G559" t="str">
        <f t="shared" si="17"/>
        <v>0x36A7</v>
      </c>
      <c r="H559" t="s">
        <v>245</v>
      </c>
    </row>
    <row r="560" spans="1:8" x14ac:dyDescent="0.2">
      <c r="A560" t="s">
        <v>157</v>
      </c>
      <c r="B560" t="s">
        <v>1144</v>
      </c>
      <c r="C560">
        <v>13992</v>
      </c>
      <c r="D560" t="s">
        <v>276</v>
      </c>
      <c r="E560" t="str">
        <f t="shared" si="16"/>
        <v>0x05FAE</v>
      </c>
      <c r="F560" t="s">
        <v>2692</v>
      </c>
      <c r="G560" t="str">
        <f t="shared" si="17"/>
        <v>0x36A8</v>
      </c>
      <c r="H560" t="s">
        <v>245</v>
      </c>
    </row>
    <row r="561" spans="1:8" x14ac:dyDescent="0.2">
      <c r="A561" t="s">
        <v>583</v>
      </c>
      <c r="B561" t="s">
        <v>1540</v>
      </c>
      <c r="C561">
        <v>13993</v>
      </c>
      <c r="D561" t="s">
        <v>276</v>
      </c>
      <c r="E561" t="str">
        <f t="shared" si="16"/>
        <v>0x09F3B</v>
      </c>
      <c r="F561" t="s">
        <v>2692</v>
      </c>
      <c r="G561" t="str">
        <f t="shared" si="17"/>
        <v>0x36A9</v>
      </c>
      <c r="H561" t="s">
        <v>245</v>
      </c>
    </row>
    <row r="562" spans="1:8" x14ac:dyDescent="0.2">
      <c r="A562" t="s">
        <v>130</v>
      </c>
      <c r="B562" t="s">
        <v>852</v>
      </c>
      <c r="C562">
        <v>13994</v>
      </c>
      <c r="D562" t="s">
        <v>276</v>
      </c>
      <c r="E562" t="str">
        <f t="shared" si="16"/>
        <v>0x05339</v>
      </c>
      <c r="F562" t="s">
        <v>2692</v>
      </c>
      <c r="G562" t="str">
        <f t="shared" si="17"/>
        <v>0x36AA</v>
      </c>
      <c r="H562" t="s">
        <v>245</v>
      </c>
    </row>
    <row r="563" spans="1:8" x14ac:dyDescent="0.2">
      <c r="A563" t="s">
        <v>494</v>
      </c>
      <c r="B563" t="s">
        <v>1391</v>
      </c>
      <c r="C563">
        <v>13999</v>
      </c>
      <c r="D563" t="s">
        <v>276</v>
      </c>
      <c r="E563" t="str">
        <f t="shared" si="16"/>
        <v>0x08A55</v>
      </c>
      <c r="F563" t="s">
        <v>2692</v>
      </c>
      <c r="G563" t="str">
        <f t="shared" si="17"/>
        <v>0x36AF</v>
      </c>
      <c r="H563" t="s">
        <v>245</v>
      </c>
    </row>
    <row r="564" spans="1:8" x14ac:dyDescent="0.2">
      <c r="A564" t="s">
        <v>206</v>
      </c>
      <c r="B564" t="s">
        <v>1098</v>
      </c>
      <c r="C564">
        <v>14002</v>
      </c>
      <c r="D564" t="s">
        <v>276</v>
      </c>
      <c r="E564" t="str">
        <f t="shared" si="16"/>
        <v>0x05A66</v>
      </c>
      <c r="F564" t="s">
        <v>2692</v>
      </c>
      <c r="G564" t="str">
        <f t="shared" si="17"/>
        <v>0x36B2</v>
      </c>
      <c r="H564" t="s">
        <v>245</v>
      </c>
    </row>
    <row r="565" spans="1:8" x14ac:dyDescent="0.2">
      <c r="A565" t="s">
        <v>82</v>
      </c>
      <c r="B565" t="s">
        <v>901</v>
      </c>
      <c r="C565">
        <v>14003</v>
      </c>
      <c r="D565" t="s">
        <v>276</v>
      </c>
      <c r="E565" t="str">
        <f t="shared" si="16"/>
        <v>0x06577</v>
      </c>
      <c r="F565" t="s">
        <v>2692</v>
      </c>
      <c r="G565" t="str">
        <f t="shared" si="17"/>
        <v>0x36B3</v>
      </c>
      <c r="H565" t="s">
        <v>245</v>
      </c>
    </row>
    <row r="566" spans="1:8" x14ac:dyDescent="0.2">
      <c r="A566" t="s">
        <v>84</v>
      </c>
      <c r="B566" t="s">
        <v>1224</v>
      </c>
      <c r="C566">
        <v>14004</v>
      </c>
      <c r="D566" t="s">
        <v>276</v>
      </c>
      <c r="E566" t="str">
        <f t="shared" si="16"/>
        <v>0x06D6E</v>
      </c>
      <c r="F566" t="s">
        <v>2692</v>
      </c>
      <c r="G566" t="str">
        <f t="shared" si="17"/>
        <v>0x36B4</v>
      </c>
      <c r="H566" t="s">
        <v>245</v>
      </c>
    </row>
    <row r="567" spans="1:8" x14ac:dyDescent="0.2">
      <c r="A567" t="s">
        <v>744</v>
      </c>
      <c r="B567" t="s">
        <v>1409</v>
      </c>
      <c r="C567">
        <v>14006</v>
      </c>
      <c r="D567" t="s">
        <v>276</v>
      </c>
      <c r="E567" t="str">
        <f t="shared" si="16"/>
        <v>0x08CA0</v>
      </c>
      <c r="F567" t="s">
        <v>2692</v>
      </c>
      <c r="G567" t="str">
        <f t="shared" si="17"/>
        <v>0x36B6</v>
      </c>
      <c r="H567" t="s">
        <v>245</v>
      </c>
    </row>
    <row r="568" spans="1:8" x14ac:dyDescent="0.2">
      <c r="A568" t="s">
        <v>83</v>
      </c>
      <c r="B568" t="s">
        <v>1186</v>
      </c>
      <c r="C568">
        <v>14007</v>
      </c>
      <c r="D568" t="s">
        <v>276</v>
      </c>
      <c r="E568" t="str">
        <f t="shared" si="16"/>
        <v>0x0670D</v>
      </c>
      <c r="F568" t="s">
        <v>2692</v>
      </c>
      <c r="G568" t="str">
        <f t="shared" si="17"/>
        <v>0x36B7</v>
      </c>
      <c r="H568" t="s">
        <v>245</v>
      </c>
    </row>
    <row r="569" spans="1:8" x14ac:dyDescent="0.2">
      <c r="A569" t="s">
        <v>210</v>
      </c>
      <c r="B569" t="s">
        <v>1125</v>
      </c>
      <c r="C569">
        <v>14010</v>
      </c>
      <c r="D569" t="s">
        <v>276</v>
      </c>
      <c r="E569" t="str">
        <f t="shared" si="16"/>
        <v>0x05E63</v>
      </c>
      <c r="F569" t="s">
        <v>2692</v>
      </c>
      <c r="G569" t="str">
        <f t="shared" si="17"/>
        <v>0x36BA</v>
      </c>
      <c r="H569" t="s">
        <v>245</v>
      </c>
    </row>
    <row r="570" spans="1:8" x14ac:dyDescent="0.2">
      <c r="A570" t="s">
        <v>211</v>
      </c>
      <c r="B570" t="s">
        <v>1136</v>
      </c>
      <c r="C570">
        <v>14012</v>
      </c>
      <c r="D570" t="s">
        <v>276</v>
      </c>
      <c r="E570" t="str">
        <f t="shared" si="16"/>
        <v>0x05F0A</v>
      </c>
      <c r="F570" t="s">
        <v>2692</v>
      </c>
      <c r="G570" t="str">
        <f t="shared" si="17"/>
        <v>0x36BC</v>
      </c>
      <c r="H570" t="s">
        <v>245</v>
      </c>
    </row>
    <row r="571" spans="1:8" x14ac:dyDescent="0.2">
      <c r="A571" t="s">
        <v>131</v>
      </c>
      <c r="B571" t="s">
        <v>1050</v>
      </c>
      <c r="C571">
        <v>14014</v>
      </c>
      <c r="D571" t="s">
        <v>276</v>
      </c>
      <c r="E571" t="str">
        <f t="shared" si="16"/>
        <v>0x0504F</v>
      </c>
      <c r="F571" t="s">
        <v>2692</v>
      </c>
      <c r="G571" t="str">
        <f t="shared" si="17"/>
        <v>0x36BE</v>
      </c>
      <c r="H571" t="s">
        <v>245</v>
      </c>
    </row>
    <row r="572" spans="1:8" x14ac:dyDescent="0.2">
      <c r="A572" t="s">
        <v>59</v>
      </c>
      <c r="B572" t="s">
        <v>1322</v>
      </c>
      <c r="C572">
        <v>14015</v>
      </c>
      <c r="D572" t="s">
        <v>276</v>
      </c>
      <c r="E572" t="str">
        <f t="shared" si="16"/>
        <v>0x07DE8</v>
      </c>
      <c r="F572" t="s">
        <v>2692</v>
      </c>
      <c r="G572" t="str">
        <f t="shared" si="17"/>
        <v>0x36BF</v>
      </c>
      <c r="H572" t="s">
        <v>245</v>
      </c>
    </row>
    <row r="573" spans="1:8" x14ac:dyDescent="0.2">
      <c r="A573" t="s">
        <v>240</v>
      </c>
      <c r="B573" t="s">
        <v>1434</v>
      </c>
      <c r="C573">
        <v>14016</v>
      </c>
      <c r="D573" t="s">
        <v>276</v>
      </c>
      <c r="E573" t="str">
        <f t="shared" si="16"/>
        <v>0x08FD4</v>
      </c>
      <c r="F573" t="s">
        <v>2692</v>
      </c>
      <c r="G573" t="str">
        <f t="shared" si="17"/>
        <v>0x36C0</v>
      </c>
      <c r="H573" t="s">
        <v>245</v>
      </c>
    </row>
    <row r="574" spans="1:8" x14ac:dyDescent="0.2">
      <c r="A574" t="s">
        <v>60</v>
      </c>
      <c r="B574" t="s">
        <v>1452</v>
      </c>
      <c r="C574">
        <v>14017</v>
      </c>
      <c r="D574" t="s">
        <v>276</v>
      </c>
      <c r="E574" t="str">
        <f t="shared" si="16"/>
        <v>0x0904D</v>
      </c>
      <c r="F574" t="s">
        <v>2692</v>
      </c>
      <c r="G574" t="str">
        <f t="shared" si="17"/>
        <v>0x36C1</v>
      </c>
      <c r="H574" t="s">
        <v>245</v>
      </c>
    </row>
    <row r="575" spans="1:8" x14ac:dyDescent="0.2">
      <c r="A575" t="s">
        <v>63</v>
      </c>
      <c r="B575" t="s">
        <v>1297</v>
      </c>
      <c r="C575">
        <v>14018</v>
      </c>
      <c r="D575" t="s">
        <v>276</v>
      </c>
      <c r="E575" t="str">
        <f t="shared" si="16"/>
        <v>0x07C3F</v>
      </c>
      <c r="F575" t="s">
        <v>2692</v>
      </c>
      <c r="G575" t="str">
        <f t="shared" si="17"/>
        <v>0x36C2</v>
      </c>
      <c r="H575" t="s">
        <v>245</v>
      </c>
    </row>
    <row r="576" spans="1:8" x14ac:dyDescent="0.2">
      <c r="A576" t="s">
        <v>52</v>
      </c>
      <c r="B576" t="s">
        <v>850</v>
      </c>
      <c r="C576">
        <v>14019</v>
      </c>
      <c r="D576" t="s">
        <v>276</v>
      </c>
      <c r="E576" t="str">
        <f t="shared" si="16"/>
        <v>0x05305</v>
      </c>
      <c r="F576" t="s">
        <v>2692</v>
      </c>
      <c r="G576" t="str">
        <f t="shared" si="17"/>
        <v>0x36C3</v>
      </c>
      <c r="H576" t="s">
        <v>245</v>
      </c>
    </row>
    <row r="577" spans="1:8" x14ac:dyDescent="0.2">
      <c r="A577" t="s">
        <v>56</v>
      </c>
      <c r="B577" t="s">
        <v>1115</v>
      </c>
      <c r="C577">
        <v>14020</v>
      </c>
      <c r="D577" t="s">
        <v>276</v>
      </c>
      <c r="E577" t="str">
        <f t="shared" si="16"/>
        <v>0x05D29</v>
      </c>
      <c r="F577" t="s">
        <v>2692</v>
      </c>
      <c r="G577" t="str">
        <f t="shared" si="17"/>
        <v>0x36C4</v>
      </c>
      <c r="H577" t="s">
        <v>245</v>
      </c>
    </row>
    <row r="578" spans="1:8" x14ac:dyDescent="0.2">
      <c r="A578" t="s">
        <v>55</v>
      </c>
      <c r="B578" t="s">
        <v>1158</v>
      </c>
      <c r="C578">
        <v>14021</v>
      </c>
      <c r="D578" t="s">
        <v>276</v>
      </c>
      <c r="E578" t="str">
        <f t="shared" ref="E578:E641" si="18">B578</f>
        <v>0x062B1</v>
      </c>
      <c r="F578" t="s">
        <v>2692</v>
      </c>
      <c r="G578" t="str">
        <f t="shared" ref="G578:G641" si="19">"0x"&amp;DEC2HEX(C578)</f>
        <v>0x36C5</v>
      </c>
      <c r="H578" t="s">
        <v>245</v>
      </c>
    </row>
    <row r="579" spans="1:8" x14ac:dyDescent="0.2">
      <c r="A579" t="s">
        <v>127</v>
      </c>
      <c r="B579" t="s">
        <v>1185</v>
      </c>
      <c r="C579">
        <v>14022</v>
      </c>
      <c r="D579" t="s">
        <v>276</v>
      </c>
      <c r="E579" t="str">
        <f t="shared" si="18"/>
        <v>0x0670B</v>
      </c>
      <c r="F579" t="s">
        <v>2692</v>
      </c>
      <c r="G579" t="str">
        <f t="shared" si="19"/>
        <v>0x36C6</v>
      </c>
      <c r="H579" t="s">
        <v>245</v>
      </c>
    </row>
    <row r="580" spans="1:8" x14ac:dyDescent="0.2">
      <c r="A580" t="s">
        <v>126</v>
      </c>
      <c r="B580" t="s">
        <v>943</v>
      </c>
      <c r="C580">
        <v>14023</v>
      </c>
      <c r="D580" t="s">
        <v>276</v>
      </c>
      <c r="E580" t="str">
        <f t="shared" si="18"/>
        <v>0x07832</v>
      </c>
      <c r="F580" t="s">
        <v>2692</v>
      </c>
      <c r="G580" t="str">
        <f t="shared" si="19"/>
        <v>0x36C7</v>
      </c>
      <c r="H580" t="s">
        <v>245</v>
      </c>
    </row>
    <row r="581" spans="1:8" x14ac:dyDescent="0.2">
      <c r="A581" t="s">
        <v>716</v>
      </c>
      <c r="B581" t="s">
        <v>1328</v>
      </c>
      <c r="C581">
        <v>14024</v>
      </c>
      <c r="D581" t="s">
        <v>276</v>
      </c>
      <c r="E581" t="str">
        <f t="shared" si="18"/>
        <v>0x07E2B</v>
      </c>
      <c r="F581" t="s">
        <v>2692</v>
      </c>
      <c r="G581" t="str">
        <f t="shared" si="19"/>
        <v>0x36C8</v>
      </c>
      <c r="H581" t="s">
        <v>245</v>
      </c>
    </row>
    <row r="582" spans="1:8" x14ac:dyDescent="0.2">
      <c r="A582" t="s">
        <v>53</v>
      </c>
      <c r="B582" t="s">
        <v>1353</v>
      </c>
      <c r="C582">
        <v>14025</v>
      </c>
      <c r="D582" t="s">
        <v>276</v>
      </c>
      <c r="E582" t="str">
        <f t="shared" si="18"/>
        <v>0x080DE</v>
      </c>
      <c r="F582" t="s">
        <v>2692</v>
      </c>
      <c r="G582" t="str">
        <f t="shared" si="19"/>
        <v>0x36C9</v>
      </c>
      <c r="H582" t="s">
        <v>245</v>
      </c>
    </row>
    <row r="583" spans="1:8" x14ac:dyDescent="0.2">
      <c r="A583" t="s">
        <v>731</v>
      </c>
      <c r="B583" t="s">
        <v>1368</v>
      </c>
      <c r="C583">
        <v>14026</v>
      </c>
      <c r="D583" t="s">
        <v>276</v>
      </c>
      <c r="E583" t="str">
        <f t="shared" si="18"/>
        <v>0x0840C</v>
      </c>
      <c r="F583" t="s">
        <v>2692</v>
      </c>
      <c r="G583" t="str">
        <f t="shared" si="19"/>
        <v>0x36CA</v>
      </c>
      <c r="H583" t="s">
        <v>245</v>
      </c>
    </row>
    <row r="584" spans="1:8" x14ac:dyDescent="0.2">
      <c r="A584" t="s">
        <v>246</v>
      </c>
      <c r="B584" t="s">
        <v>1508</v>
      </c>
      <c r="C584">
        <v>14029</v>
      </c>
      <c r="D584" t="s">
        <v>276</v>
      </c>
      <c r="E584" t="str">
        <f t="shared" si="18"/>
        <v>0x098FD</v>
      </c>
      <c r="F584" t="s">
        <v>2692</v>
      </c>
      <c r="G584" t="str">
        <f t="shared" si="19"/>
        <v>0x36CD</v>
      </c>
      <c r="H584" t="s">
        <v>245</v>
      </c>
    </row>
    <row r="585" spans="1:8" x14ac:dyDescent="0.2">
      <c r="A585" t="s">
        <v>129</v>
      </c>
      <c r="B585" t="s">
        <v>1533</v>
      </c>
      <c r="C585">
        <v>14030</v>
      </c>
      <c r="D585" t="s">
        <v>276</v>
      </c>
      <c r="E585" t="str">
        <f t="shared" si="18"/>
        <v>0x09D6C</v>
      </c>
      <c r="F585" t="s">
        <v>2692</v>
      </c>
      <c r="G585" t="str">
        <f t="shared" si="19"/>
        <v>0x36CE</v>
      </c>
      <c r="H585" t="s">
        <v>245</v>
      </c>
    </row>
    <row r="586" spans="1:8" x14ac:dyDescent="0.2">
      <c r="A586" t="s">
        <v>306</v>
      </c>
      <c r="B586" t="s">
        <v>1041</v>
      </c>
      <c r="C586">
        <v>14031</v>
      </c>
      <c r="D586" t="s">
        <v>276</v>
      </c>
      <c r="E586" t="str">
        <f t="shared" si="18"/>
        <v>0x04EA1</v>
      </c>
      <c r="F586" t="s">
        <v>2692</v>
      </c>
      <c r="G586" t="str">
        <f t="shared" si="19"/>
        <v>0x36CF</v>
      </c>
      <c r="H586" t="s">
        <v>245</v>
      </c>
    </row>
    <row r="587" spans="1:8" x14ac:dyDescent="0.2">
      <c r="A587" t="s">
        <v>120</v>
      </c>
      <c r="B587" t="s">
        <v>1123</v>
      </c>
      <c r="C587">
        <v>14032</v>
      </c>
      <c r="D587" t="s">
        <v>276</v>
      </c>
      <c r="E587" t="str">
        <f t="shared" si="18"/>
        <v>0x05E3D</v>
      </c>
      <c r="F587" t="s">
        <v>2692</v>
      </c>
      <c r="G587" t="str">
        <f t="shared" si="19"/>
        <v>0x36D0</v>
      </c>
      <c r="H587" t="s">
        <v>245</v>
      </c>
    </row>
    <row r="588" spans="1:8" x14ac:dyDescent="0.2">
      <c r="A588" t="s">
        <v>358</v>
      </c>
      <c r="B588" t="s">
        <v>1145</v>
      </c>
      <c r="C588">
        <v>14033</v>
      </c>
      <c r="D588" t="s">
        <v>276</v>
      </c>
      <c r="E588" t="str">
        <f t="shared" si="18"/>
        <v>0x05FD8</v>
      </c>
      <c r="F588" t="s">
        <v>2692</v>
      </c>
      <c r="G588" t="str">
        <f t="shared" si="19"/>
        <v>0x36D1</v>
      </c>
      <c r="H588" t="s">
        <v>245</v>
      </c>
    </row>
    <row r="589" spans="1:8" x14ac:dyDescent="0.2">
      <c r="A589" t="s">
        <v>359</v>
      </c>
      <c r="B589" t="s">
        <v>1146</v>
      </c>
      <c r="C589">
        <v>14034</v>
      </c>
      <c r="D589" t="s">
        <v>276</v>
      </c>
      <c r="E589" t="str">
        <f t="shared" si="18"/>
        <v>0x05FD9</v>
      </c>
      <c r="F589" t="s">
        <v>2692</v>
      </c>
      <c r="G589" t="str">
        <f t="shared" si="19"/>
        <v>0x36D2</v>
      </c>
      <c r="H589" t="s">
        <v>245</v>
      </c>
    </row>
    <row r="590" spans="1:8" x14ac:dyDescent="0.2">
      <c r="A590" t="s">
        <v>80</v>
      </c>
      <c r="B590" t="s">
        <v>1157</v>
      </c>
      <c r="C590">
        <v>14035</v>
      </c>
      <c r="D590" t="s">
        <v>276</v>
      </c>
      <c r="E590" t="str">
        <f t="shared" si="18"/>
        <v>0x0623F</v>
      </c>
      <c r="F590" t="s">
        <v>2692</v>
      </c>
      <c r="G590" t="str">
        <f t="shared" si="19"/>
        <v>0x36D3</v>
      </c>
      <c r="H590" t="s">
        <v>245</v>
      </c>
    </row>
    <row r="591" spans="1:8" x14ac:dyDescent="0.2">
      <c r="A591" t="s">
        <v>119</v>
      </c>
      <c r="B591" t="s">
        <v>841</v>
      </c>
      <c r="C591">
        <v>14038</v>
      </c>
      <c r="D591" t="s">
        <v>276</v>
      </c>
      <c r="E591" t="str">
        <f t="shared" si="18"/>
        <v>0x05192</v>
      </c>
      <c r="F591" t="s">
        <v>2692</v>
      </c>
      <c r="G591" t="str">
        <f t="shared" si="19"/>
        <v>0x36D6</v>
      </c>
      <c r="H591" t="s">
        <v>245</v>
      </c>
    </row>
    <row r="592" spans="1:8" x14ac:dyDescent="0.2">
      <c r="A592" t="s">
        <v>376</v>
      </c>
      <c r="B592" t="s">
        <v>899</v>
      </c>
      <c r="C592">
        <v>14039</v>
      </c>
      <c r="D592" t="s">
        <v>276</v>
      </c>
      <c r="E592" t="str">
        <f t="shared" si="18"/>
        <v>0x06469</v>
      </c>
      <c r="F592" t="s">
        <v>2692</v>
      </c>
      <c r="G592" t="str">
        <f t="shared" si="19"/>
        <v>0x36D7</v>
      </c>
      <c r="H592" t="s">
        <v>245</v>
      </c>
    </row>
    <row r="593" spans="1:8" x14ac:dyDescent="0.2">
      <c r="A593" t="s">
        <v>79</v>
      </c>
      <c r="B593" t="s">
        <v>1344</v>
      </c>
      <c r="C593">
        <v>14040</v>
      </c>
      <c r="D593" t="s">
        <v>276</v>
      </c>
      <c r="E593" t="str">
        <f t="shared" si="18"/>
        <v>0x07FFB</v>
      </c>
      <c r="F593" t="s">
        <v>2692</v>
      </c>
      <c r="G593" t="str">
        <f t="shared" si="19"/>
        <v>0x36D8</v>
      </c>
      <c r="H593" t="s">
        <v>245</v>
      </c>
    </row>
    <row r="594" spans="1:8" x14ac:dyDescent="0.2">
      <c r="A594" t="s">
        <v>650</v>
      </c>
      <c r="B594" t="s">
        <v>1059</v>
      </c>
      <c r="C594">
        <v>14041</v>
      </c>
      <c r="D594" t="s">
        <v>276</v>
      </c>
      <c r="E594" t="str">
        <f t="shared" si="18"/>
        <v>0x051E1</v>
      </c>
      <c r="F594" t="s">
        <v>2692</v>
      </c>
      <c r="G594" t="str">
        <f t="shared" si="19"/>
        <v>0x36D9</v>
      </c>
      <c r="H594" t="s">
        <v>245</v>
      </c>
    </row>
    <row r="595" spans="1:8" x14ac:dyDescent="0.2">
      <c r="A595" t="s">
        <v>433</v>
      </c>
      <c r="B595" t="s">
        <v>1271</v>
      </c>
      <c r="C595">
        <v>14042</v>
      </c>
      <c r="D595" t="s">
        <v>276</v>
      </c>
      <c r="E595" t="str">
        <f t="shared" si="18"/>
        <v>0x078E8</v>
      </c>
      <c r="F595" t="s">
        <v>2692</v>
      </c>
      <c r="G595" t="str">
        <f t="shared" si="19"/>
        <v>0x36DA</v>
      </c>
      <c r="H595" t="s">
        <v>245</v>
      </c>
    </row>
    <row r="596" spans="1:8" x14ac:dyDescent="0.2">
      <c r="A596" t="s">
        <v>571</v>
      </c>
      <c r="B596" t="s">
        <v>1522</v>
      </c>
      <c r="C596">
        <v>14043</v>
      </c>
      <c r="D596" t="s">
        <v>276</v>
      </c>
      <c r="E596" t="str">
        <f t="shared" si="18"/>
        <v>0x09B54</v>
      </c>
      <c r="F596" t="s">
        <v>2692</v>
      </c>
      <c r="G596" t="str">
        <f t="shared" si="19"/>
        <v>0x36DB</v>
      </c>
      <c r="H596" t="s">
        <v>245</v>
      </c>
    </row>
    <row r="597" spans="1:8" x14ac:dyDescent="0.2">
      <c r="A597" t="s">
        <v>809</v>
      </c>
      <c r="B597" t="s">
        <v>1536</v>
      </c>
      <c r="C597">
        <v>14044</v>
      </c>
      <c r="D597" t="s">
        <v>276</v>
      </c>
      <c r="E597" t="str">
        <f t="shared" si="18"/>
        <v>0x09EBB</v>
      </c>
      <c r="F597" t="s">
        <v>2692</v>
      </c>
      <c r="G597" t="str">
        <f t="shared" si="19"/>
        <v>0x36DC</v>
      </c>
      <c r="H597" t="s">
        <v>245</v>
      </c>
    </row>
    <row r="598" spans="1:8" x14ac:dyDescent="0.2">
      <c r="A598" t="s">
        <v>398</v>
      </c>
      <c r="B598" t="s">
        <v>1196</v>
      </c>
      <c r="C598">
        <v>14046</v>
      </c>
      <c r="D598" t="s">
        <v>276</v>
      </c>
      <c r="E598" t="str">
        <f t="shared" si="18"/>
        <v>0x0685D</v>
      </c>
      <c r="F598" t="s">
        <v>2692</v>
      </c>
      <c r="G598" t="str">
        <f t="shared" si="19"/>
        <v>0x36DE</v>
      </c>
      <c r="H598" t="s">
        <v>245</v>
      </c>
    </row>
    <row r="599" spans="1:8" x14ac:dyDescent="0.2">
      <c r="A599" t="s">
        <v>810</v>
      </c>
      <c r="B599" t="s">
        <v>1537</v>
      </c>
      <c r="C599">
        <v>14050</v>
      </c>
      <c r="D599" t="s">
        <v>276</v>
      </c>
      <c r="E599" t="str">
        <f t="shared" si="18"/>
        <v>0x09EBF</v>
      </c>
      <c r="F599" t="s">
        <v>2692</v>
      </c>
      <c r="G599" t="str">
        <f t="shared" si="19"/>
        <v>0x36E2</v>
      </c>
      <c r="H599" t="s">
        <v>245</v>
      </c>
    </row>
    <row r="600" spans="1:8" x14ac:dyDescent="0.2">
      <c r="A600" t="s">
        <v>109</v>
      </c>
      <c r="B600" t="s">
        <v>963</v>
      </c>
      <c r="C600">
        <v>14051</v>
      </c>
      <c r="D600" t="s">
        <v>276</v>
      </c>
      <c r="E600" t="str">
        <f t="shared" si="18"/>
        <v>0x08108</v>
      </c>
      <c r="F600" t="s">
        <v>2692</v>
      </c>
      <c r="G600" t="str">
        <f t="shared" si="19"/>
        <v>0x36E3</v>
      </c>
      <c r="H600" t="s">
        <v>245</v>
      </c>
    </row>
    <row r="601" spans="1:8" x14ac:dyDescent="0.2">
      <c r="A601" t="s">
        <v>688</v>
      </c>
      <c r="B601" t="s">
        <v>1177</v>
      </c>
      <c r="C601">
        <v>14052</v>
      </c>
      <c r="D601" t="s">
        <v>276</v>
      </c>
      <c r="E601" t="str">
        <f t="shared" si="18"/>
        <v>0x0660E</v>
      </c>
      <c r="F601" t="s">
        <v>2692</v>
      </c>
      <c r="G601" t="str">
        <f t="shared" si="19"/>
        <v>0x36E4</v>
      </c>
      <c r="H601" t="s">
        <v>245</v>
      </c>
    </row>
    <row r="602" spans="1:8" x14ac:dyDescent="0.2">
      <c r="A602" t="s">
        <v>704</v>
      </c>
      <c r="B602" t="s">
        <v>1260</v>
      </c>
      <c r="C602">
        <v>14053</v>
      </c>
      <c r="D602" t="s">
        <v>276</v>
      </c>
      <c r="E602" t="str">
        <f t="shared" si="18"/>
        <v>0x076DF</v>
      </c>
      <c r="F602" t="s">
        <v>2692</v>
      </c>
      <c r="G602" t="str">
        <f t="shared" si="19"/>
        <v>0x36E5</v>
      </c>
      <c r="H602" t="s">
        <v>245</v>
      </c>
    </row>
    <row r="603" spans="1:8" x14ac:dyDescent="0.2">
      <c r="A603" t="s">
        <v>758</v>
      </c>
      <c r="B603" t="s">
        <v>1441</v>
      </c>
      <c r="C603">
        <v>14054</v>
      </c>
      <c r="D603" t="s">
        <v>276</v>
      </c>
      <c r="E603" t="str">
        <f t="shared" si="18"/>
        <v>0x08FF7</v>
      </c>
      <c r="F603" t="s">
        <v>2692</v>
      </c>
      <c r="G603" t="str">
        <f t="shared" si="19"/>
        <v>0x36E6</v>
      </c>
      <c r="H603" t="s">
        <v>245</v>
      </c>
    </row>
    <row r="604" spans="1:8" x14ac:dyDescent="0.2">
      <c r="A604" t="s">
        <v>346</v>
      </c>
      <c r="B604" t="s">
        <v>875</v>
      </c>
      <c r="C604">
        <v>14055</v>
      </c>
      <c r="D604" t="s">
        <v>276</v>
      </c>
      <c r="E604" t="str">
        <f t="shared" si="18"/>
        <v>0x05984</v>
      </c>
      <c r="F604" t="s">
        <v>2692</v>
      </c>
      <c r="G604" t="str">
        <f t="shared" si="19"/>
        <v>0x36E7</v>
      </c>
      <c r="H604" t="s">
        <v>245</v>
      </c>
    </row>
    <row r="605" spans="1:8" x14ac:dyDescent="0.2">
      <c r="A605" t="s">
        <v>428</v>
      </c>
      <c r="B605" t="s">
        <v>1261</v>
      </c>
      <c r="C605">
        <v>14057</v>
      </c>
      <c r="D605" t="s">
        <v>276</v>
      </c>
      <c r="E605" t="str">
        <f t="shared" si="18"/>
        <v>0x076F2</v>
      </c>
      <c r="F605" t="s">
        <v>2692</v>
      </c>
      <c r="G605" t="str">
        <f t="shared" si="19"/>
        <v>0x36E9</v>
      </c>
      <c r="H605" t="s">
        <v>245</v>
      </c>
    </row>
    <row r="606" spans="1:8" x14ac:dyDescent="0.2">
      <c r="A606" t="s">
        <v>465</v>
      </c>
      <c r="B606" t="s">
        <v>953</v>
      </c>
      <c r="C606">
        <v>14058</v>
      </c>
      <c r="D606" t="s">
        <v>276</v>
      </c>
      <c r="E606" t="str">
        <f t="shared" si="18"/>
        <v>0x08017</v>
      </c>
      <c r="F606" t="s">
        <v>2692</v>
      </c>
      <c r="G606" t="str">
        <f t="shared" si="19"/>
        <v>0x36EA</v>
      </c>
      <c r="H606" t="s">
        <v>245</v>
      </c>
    </row>
    <row r="607" spans="1:8" x14ac:dyDescent="0.2">
      <c r="A607" t="s">
        <v>449</v>
      </c>
      <c r="B607" t="s">
        <v>1308</v>
      </c>
      <c r="C607">
        <v>14060</v>
      </c>
      <c r="D607" t="s">
        <v>276</v>
      </c>
      <c r="E607" t="str">
        <f t="shared" si="18"/>
        <v>0x07D0B</v>
      </c>
      <c r="F607" t="s">
        <v>2692</v>
      </c>
      <c r="G607" t="str">
        <f t="shared" si="19"/>
        <v>0x36EC</v>
      </c>
      <c r="H607" t="s">
        <v>245</v>
      </c>
    </row>
    <row r="608" spans="1:8" x14ac:dyDescent="0.2">
      <c r="A608" t="s">
        <v>188</v>
      </c>
      <c r="B608" t="s">
        <v>1423</v>
      </c>
      <c r="C608">
        <v>14063</v>
      </c>
      <c r="D608" t="s">
        <v>276</v>
      </c>
      <c r="E608" t="str">
        <f t="shared" si="18"/>
        <v>0x08E8D</v>
      </c>
      <c r="F608" t="s">
        <v>2692</v>
      </c>
      <c r="G608" t="str">
        <f t="shared" si="19"/>
        <v>0x36EF</v>
      </c>
      <c r="H608" t="s">
        <v>245</v>
      </c>
    </row>
    <row r="609" spans="1:8" x14ac:dyDescent="0.2">
      <c r="A609" t="s">
        <v>107</v>
      </c>
      <c r="B609" t="s">
        <v>1197</v>
      </c>
      <c r="C609">
        <v>14065</v>
      </c>
      <c r="D609" t="s">
        <v>276</v>
      </c>
      <c r="E609" t="str">
        <f t="shared" si="18"/>
        <v>0x0687A</v>
      </c>
      <c r="F609" t="s">
        <v>2692</v>
      </c>
      <c r="G609" t="str">
        <f t="shared" si="19"/>
        <v>0x36F1</v>
      </c>
      <c r="H609" t="s">
        <v>245</v>
      </c>
    </row>
    <row r="610" spans="1:8" x14ac:dyDescent="0.2">
      <c r="A610" t="s">
        <v>183</v>
      </c>
      <c r="B610" t="s">
        <v>882</v>
      </c>
      <c r="C610">
        <v>14067</v>
      </c>
      <c r="D610" t="s">
        <v>276</v>
      </c>
      <c r="E610" t="str">
        <f t="shared" si="18"/>
        <v>0x06109</v>
      </c>
      <c r="F610" t="s">
        <v>2692</v>
      </c>
      <c r="G610" t="str">
        <f t="shared" si="19"/>
        <v>0x36F3</v>
      </c>
      <c r="H610" t="s">
        <v>245</v>
      </c>
    </row>
    <row r="611" spans="1:8" x14ac:dyDescent="0.2">
      <c r="A611" t="s">
        <v>235</v>
      </c>
      <c r="B611" t="s">
        <v>1399</v>
      </c>
      <c r="C611">
        <v>14068</v>
      </c>
      <c r="D611" t="s">
        <v>276</v>
      </c>
      <c r="E611" t="str">
        <f t="shared" si="18"/>
        <v>0x08AED</v>
      </c>
      <c r="F611" t="s">
        <v>2692</v>
      </c>
      <c r="G611" t="str">
        <f t="shared" si="19"/>
        <v>0x36F4</v>
      </c>
      <c r="H611" t="s">
        <v>245</v>
      </c>
    </row>
    <row r="612" spans="1:8" x14ac:dyDescent="0.2">
      <c r="A612" t="s">
        <v>238</v>
      </c>
      <c r="B612" t="s">
        <v>1428</v>
      </c>
      <c r="C612">
        <v>14069</v>
      </c>
      <c r="D612" t="s">
        <v>276</v>
      </c>
      <c r="E612" t="str">
        <f t="shared" si="18"/>
        <v>0x08F38</v>
      </c>
      <c r="F612" t="s">
        <v>2692</v>
      </c>
      <c r="G612" t="str">
        <f t="shared" si="19"/>
        <v>0x36F5</v>
      </c>
      <c r="H612" t="s">
        <v>245</v>
      </c>
    </row>
    <row r="613" spans="1:8" x14ac:dyDescent="0.2">
      <c r="A613" t="s">
        <v>182</v>
      </c>
      <c r="B613" t="s">
        <v>1062</v>
      </c>
      <c r="C613">
        <v>14070</v>
      </c>
      <c r="D613" t="s">
        <v>276</v>
      </c>
      <c r="E613" t="str">
        <f t="shared" si="18"/>
        <v>0x052C7</v>
      </c>
      <c r="F613" t="s">
        <v>2692</v>
      </c>
      <c r="G613" t="str">
        <f t="shared" si="19"/>
        <v>0x36F6</v>
      </c>
      <c r="H613" t="s">
        <v>245</v>
      </c>
    </row>
    <row r="614" spans="1:8" x14ac:dyDescent="0.2">
      <c r="A614" t="s">
        <v>219</v>
      </c>
      <c r="B614" t="s">
        <v>910</v>
      </c>
      <c r="C614">
        <v>14071</v>
      </c>
      <c r="D614" t="s">
        <v>276</v>
      </c>
      <c r="E614" t="str">
        <f t="shared" si="18"/>
        <v>0x06709</v>
      </c>
      <c r="F614" t="s">
        <v>2692</v>
      </c>
      <c r="G614" t="str">
        <f t="shared" si="19"/>
        <v>0x36F7</v>
      </c>
      <c r="H614" t="s">
        <v>245</v>
      </c>
    </row>
    <row r="615" spans="1:8" x14ac:dyDescent="0.2">
      <c r="A615" t="s">
        <v>775</v>
      </c>
      <c r="B615" t="s">
        <v>1450</v>
      </c>
      <c r="C615">
        <v>14076</v>
      </c>
      <c r="D615" t="s">
        <v>276</v>
      </c>
      <c r="E615" t="str">
        <f t="shared" si="18"/>
        <v>0x0904A</v>
      </c>
      <c r="F615" t="s">
        <v>2692</v>
      </c>
      <c r="G615" t="str">
        <f t="shared" si="19"/>
        <v>0x36FC</v>
      </c>
      <c r="H615" t="s">
        <v>245</v>
      </c>
    </row>
    <row r="616" spans="1:8" x14ac:dyDescent="0.2">
      <c r="A616" t="s">
        <v>176</v>
      </c>
      <c r="B616" t="s">
        <v>1180</v>
      </c>
      <c r="C616">
        <v>14077</v>
      </c>
      <c r="D616" t="s">
        <v>276</v>
      </c>
      <c r="E616" t="str">
        <f t="shared" si="18"/>
        <v>0x066DC</v>
      </c>
      <c r="F616" t="s">
        <v>2692</v>
      </c>
      <c r="G616" t="str">
        <f t="shared" si="19"/>
        <v>0x36FD</v>
      </c>
      <c r="H616" t="s">
        <v>245</v>
      </c>
    </row>
    <row r="617" spans="1:8" x14ac:dyDescent="0.2">
      <c r="A617" t="s">
        <v>563</v>
      </c>
      <c r="B617" t="s">
        <v>1510</v>
      </c>
      <c r="C617">
        <v>14080</v>
      </c>
      <c r="D617" t="s">
        <v>276</v>
      </c>
      <c r="E617" t="str">
        <f t="shared" si="18"/>
        <v>0x0990A</v>
      </c>
      <c r="F617" t="s">
        <v>2692</v>
      </c>
      <c r="G617" t="str">
        <f t="shared" si="19"/>
        <v>0x3700</v>
      </c>
      <c r="H617" t="s">
        <v>245</v>
      </c>
    </row>
    <row r="618" spans="1:8" x14ac:dyDescent="0.2">
      <c r="A618" t="s">
        <v>179</v>
      </c>
      <c r="B618" t="s">
        <v>1338</v>
      </c>
      <c r="C618">
        <v>14081</v>
      </c>
      <c r="D618" t="s">
        <v>276</v>
      </c>
      <c r="E618" t="str">
        <f t="shared" si="18"/>
        <v>0x07FCC</v>
      </c>
      <c r="F618" t="s">
        <v>2692</v>
      </c>
      <c r="G618" t="str">
        <f t="shared" si="19"/>
        <v>0x3701</v>
      </c>
      <c r="H618" t="s">
        <v>245</v>
      </c>
    </row>
    <row r="619" spans="1:8" x14ac:dyDescent="0.2">
      <c r="A619" t="s">
        <v>180</v>
      </c>
      <c r="B619" t="s">
        <v>1345</v>
      </c>
      <c r="C619">
        <v>14082</v>
      </c>
      <c r="D619" t="s">
        <v>276</v>
      </c>
      <c r="E619" t="str">
        <f t="shared" si="18"/>
        <v>0x07FFC</v>
      </c>
      <c r="F619" t="s">
        <v>2692</v>
      </c>
      <c r="G619" t="str">
        <f t="shared" si="19"/>
        <v>0x3702</v>
      </c>
      <c r="H619" t="s">
        <v>245</v>
      </c>
    </row>
    <row r="620" spans="1:8" x14ac:dyDescent="0.2">
      <c r="A620" t="s">
        <v>49</v>
      </c>
      <c r="B620" t="s">
        <v>1378</v>
      </c>
      <c r="C620">
        <v>14084</v>
      </c>
      <c r="D620" t="s">
        <v>276</v>
      </c>
      <c r="E620" t="str">
        <f t="shared" si="18"/>
        <v>0x0862D</v>
      </c>
      <c r="F620" t="s">
        <v>2692</v>
      </c>
      <c r="G620" t="str">
        <f t="shared" si="19"/>
        <v>0x3704</v>
      </c>
      <c r="H620" t="s">
        <v>245</v>
      </c>
    </row>
    <row r="621" spans="1:8" x14ac:dyDescent="0.2">
      <c r="A621" t="s">
        <v>108</v>
      </c>
      <c r="B621" t="s">
        <v>931</v>
      </c>
      <c r="C621">
        <v>14085</v>
      </c>
      <c r="D621" t="s">
        <v>276</v>
      </c>
      <c r="E621" t="str">
        <f t="shared" si="18"/>
        <v>0x07387</v>
      </c>
      <c r="F621" t="s">
        <v>2692</v>
      </c>
      <c r="G621" t="str">
        <f t="shared" si="19"/>
        <v>0x3705</v>
      </c>
      <c r="H621" t="s">
        <v>245</v>
      </c>
    </row>
    <row r="622" spans="1:8" x14ac:dyDescent="0.2">
      <c r="A622" t="s">
        <v>50</v>
      </c>
      <c r="B622" t="s">
        <v>1176</v>
      </c>
      <c r="C622">
        <v>14088</v>
      </c>
      <c r="D622" t="s">
        <v>276</v>
      </c>
      <c r="E622" t="str">
        <f t="shared" si="18"/>
        <v>0x065C5</v>
      </c>
      <c r="F622" t="s">
        <v>2692</v>
      </c>
      <c r="G622" t="str">
        <f t="shared" si="19"/>
        <v>0x3708</v>
      </c>
      <c r="H622" t="s">
        <v>245</v>
      </c>
    </row>
    <row r="623" spans="1:8" x14ac:dyDescent="0.2">
      <c r="A623" t="s">
        <v>665</v>
      </c>
      <c r="B623" t="s">
        <v>1249</v>
      </c>
      <c r="C623">
        <v>14090</v>
      </c>
      <c r="D623" t="s">
        <v>276</v>
      </c>
      <c r="E623" t="str">
        <f t="shared" si="18"/>
        <v>0x071D0</v>
      </c>
      <c r="F623" t="s">
        <v>2692</v>
      </c>
      <c r="G623" t="str">
        <f t="shared" si="19"/>
        <v>0x370A</v>
      </c>
      <c r="H623" t="s">
        <v>245</v>
      </c>
    </row>
    <row r="624" spans="1:8" x14ac:dyDescent="0.2">
      <c r="A624" t="s">
        <v>542</v>
      </c>
      <c r="B624" t="s">
        <v>1487</v>
      </c>
      <c r="C624">
        <v>14091</v>
      </c>
      <c r="D624" t="s">
        <v>276</v>
      </c>
      <c r="E624" t="str">
        <f t="shared" si="18"/>
        <v>0x096A3</v>
      </c>
      <c r="F624" t="s">
        <v>2692</v>
      </c>
      <c r="G624" t="str">
        <f t="shared" si="19"/>
        <v>0x370B</v>
      </c>
      <c r="H624" t="s">
        <v>245</v>
      </c>
    </row>
    <row r="625" spans="1:8" x14ac:dyDescent="0.2">
      <c r="A625" t="s">
        <v>808</v>
      </c>
      <c r="B625" t="s">
        <v>1531</v>
      </c>
      <c r="C625">
        <v>14092</v>
      </c>
      <c r="D625" t="s">
        <v>276</v>
      </c>
      <c r="E625" t="str">
        <f t="shared" si="18"/>
        <v>0x09C57</v>
      </c>
      <c r="F625" t="s">
        <v>2692</v>
      </c>
      <c r="G625" t="str">
        <f t="shared" si="19"/>
        <v>0x370C</v>
      </c>
      <c r="H625" t="s">
        <v>245</v>
      </c>
    </row>
    <row r="626" spans="1:8" x14ac:dyDescent="0.2">
      <c r="A626" t="s">
        <v>51</v>
      </c>
      <c r="B626" t="s">
        <v>1128</v>
      </c>
      <c r="C626">
        <v>14095</v>
      </c>
      <c r="D626" t="s">
        <v>276</v>
      </c>
      <c r="E626" t="str">
        <f t="shared" si="18"/>
        <v>0x05EC9</v>
      </c>
      <c r="F626" t="s">
        <v>2692</v>
      </c>
      <c r="G626" t="str">
        <f t="shared" si="19"/>
        <v>0x370F</v>
      </c>
      <c r="H626" t="s">
        <v>245</v>
      </c>
    </row>
    <row r="627" spans="1:8" x14ac:dyDescent="0.2">
      <c r="A627" t="s">
        <v>654</v>
      </c>
      <c r="B627" t="s">
        <v>885</v>
      </c>
      <c r="C627">
        <v>14096</v>
      </c>
      <c r="D627" t="s">
        <v>276</v>
      </c>
      <c r="E627" t="str">
        <f t="shared" si="18"/>
        <v>0x06190</v>
      </c>
      <c r="F627" t="s">
        <v>2692</v>
      </c>
      <c r="G627" t="str">
        <f t="shared" si="19"/>
        <v>0x3710</v>
      </c>
      <c r="H627" t="s">
        <v>245</v>
      </c>
    </row>
    <row r="628" spans="1:8" x14ac:dyDescent="0.2">
      <c r="A628" t="s">
        <v>770</v>
      </c>
      <c r="B628" t="s">
        <v>992</v>
      </c>
      <c r="C628">
        <v>14097</v>
      </c>
      <c r="D628" t="s">
        <v>276</v>
      </c>
      <c r="E628" t="str">
        <f t="shared" si="18"/>
        <v>0x09023</v>
      </c>
      <c r="F628" t="s">
        <v>2692</v>
      </c>
      <c r="G628" t="str">
        <f t="shared" si="19"/>
        <v>0x3711</v>
      </c>
      <c r="H628" t="s">
        <v>245</v>
      </c>
    </row>
    <row r="629" spans="1:8" x14ac:dyDescent="0.2">
      <c r="A629" t="s">
        <v>691</v>
      </c>
      <c r="B629" t="s">
        <v>912</v>
      </c>
      <c r="C629">
        <v>14098</v>
      </c>
      <c r="D629" t="s">
        <v>276</v>
      </c>
      <c r="E629" t="str">
        <f t="shared" si="18"/>
        <v>0x06717</v>
      </c>
      <c r="F629" t="s">
        <v>2692</v>
      </c>
      <c r="G629" t="str">
        <f t="shared" si="19"/>
        <v>0x3712</v>
      </c>
      <c r="H629" t="s">
        <v>245</v>
      </c>
    </row>
    <row r="630" spans="1:8" x14ac:dyDescent="0.2">
      <c r="A630" t="s">
        <v>170</v>
      </c>
      <c r="B630" t="s">
        <v>1064</v>
      </c>
      <c r="C630">
        <v>14107</v>
      </c>
      <c r="D630" t="s">
        <v>276</v>
      </c>
      <c r="E630" t="str">
        <f t="shared" si="18"/>
        <v>0x052D7</v>
      </c>
      <c r="F630" t="s">
        <v>2692</v>
      </c>
      <c r="G630" t="str">
        <f t="shared" si="19"/>
        <v>0x371B</v>
      </c>
      <c r="H630" t="s">
        <v>245</v>
      </c>
    </row>
    <row r="631" spans="1:8" x14ac:dyDescent="0.2">
      <c r="A631" t="s">
        <v>111</v>
      </c>
      <c r="B631" t="s">
        <v>1184</v>
      </c>
      <c r="C631">
        <v>14112</v>
      </c>
      <c r="D631" t="s">
        <v>276</v>
      </c>
      <c r="E631" t="str">
        <f t="shared" si="18"/>
        <v>0x066FC</v>
      </c>
      <c r="F631" t="s">
        <v>2692</v>
      </c>
      <c r="G631" t="str">
        <f t="shared" si="19"/>
        <v>0x3720</v>
      </c>
      <c r="H631" t="s">
        <v>245</v>
      </c>
    </row>
    <row r="632" spans="1:8" x14ac:dyDescent="0.2">
      <c r="A632" t="s">
        <v>105</v>
      </c>
      <c r="B632" t="s">
        <v>862</v>
      </c>
      <c r="C632">
        <v>14113</v>
      </c>
      <c r="D632" t="s">
        <v>276</v>
      </c>
      <c r="E632" t="str">
        <f t="shared" si="18"/>
        <v>0x05533</v>
      </c>
      <c r="F632" t="s">
        <v>2692</v>
      </c>
      <c r="G632" t="str">
        <f t="shared" si="19"/>
        <v>0x3721</v>
      </c>
      <c r="H632" t="s">
        <v>245</v>
      </c>
    </row>
    <row r="633" spans="1:8" x14ac:dyDescent="0.2">
      <c r="A633" t="s">
        <v>72</v>
      </c>
      <c r="B633" t="s">
        <v>1079</v>
      </c>
      <c r="C633">
        <v>14114</v>
      </c>
      <c r="D633" t="s">
        <v>276</v>
      </c>
      <c r="E633" t="str">
        <f t="shared" si="18"/>
        <v>0x055E4</v>
      </c>
      <c r="F633" t="s">
        <v>2692</v>
      </c>
      <c r="G633" t="str">
        <f t="shared" si="19"/>
        <v>0x3722</v>
      </c>
      <c r="H633" t="s">
        <v>245</v>
      </c>
    </row>
    <row r="634" spans="1:8" x14ac:dyDescent="0.2">
      <c r="A634" t="s">
        <v>676</v>
      </c>
      <c r="B634" t="s">
        <v>1096</v>
      </c>
      <c r="C634">
        <v>14118</v>
      </c>
      <c r="D634" t="s">
        <v>276</v>
      </c>
      <c r="E634" t="str">
        <f t="shared" si="18"/>
        <v>0x05A1C</v>
      </c>
      <c r="F634" t="s">
        <v>2692</v>
      </c>
      <c r="G634" t="str">
        <f t="shared" si="19"/>
        <v>0x3726</v>
      </c>
      <c r="H634" t="s">
        <v>245</v>
      </c>
    </row>
    <row r="635" spans="1:8" x14ac:dyDescent="0.2">
      <c r="A635" t="s">
        <v>1680</v>
      </c>
      <c r="B635" t="s">
        <v>1681</v>
      </c>
      <c r="C635">
        <v>14119</v>
      </c>
      <c r="D635" t="s">
        <v>276</v>
      </c>
      <c r="E635" t="str">
        <f t="shared" si="18"/>
        <v>0x05AC2</v>
      </c>
      <c r="F635" t="s">
        <v>2692</v>
      </c>
      <c r="G635" t="str">
        <f t="shared" si="19"/>
        <v>0x3727</v>
      </c>
      <c r="H635" t="s">
        <v>245</v>
      </c>
    </row>
    <row r="636" spans="1:8" x14ac:dyDescent="0.2">
      <c r="A636" t="s">
        <v>112</v>
      </c>
      <c r="B636" t="s">
        <v>1124</v>
      </c>
      <c r="C636">
        <v>14125</v>
      </c>
      <c r="D636" t="s">
        <v>276</v>
      </c>
      <c r="E636" t="str">
        <f t="shared" si="18"/>
        <v>0x05E54</v>
      </c>
      <c r="F636" t="s">
        <v>2692</v>
      </c>
      <c r="G636" t="str">
        <f t="shared" si="19"/>
        <v>0x372D</v>
      </c>
      <c r="H636" t="s">
        <v>245</v>
      </c>
    </row>
    <row r="637" spans="1:8" x14ac:dyDescent="0.2">
      <c r="A637" t="s">
        <v>657</v>
      </c>
      <c r="B637" t="s">
        <v>1161</v>
      </c>
      <c r="C637">
        <v>14129</v>
      </c>
      <c r="D637" t="s">
        <v>276</v>
      </c>
      <c r="E637" t="str">
        <f t="shared" si="18"/>
        <v>0x062D4</v>
      </c>
      <c r="F637" t="s">
        <v>2692</v>
      </c>
      <c r="G637" t="str">
        <f t="shared" si="19"/>
        <v>0x3731</v>
      </c>
      <c r="H637" t="s">
        <v>245</v>
      </c>
    </row>
    <row r="638" spans="1:8" x14ac:dyDescent="0.2">
      <c r="A638" t="s">
        <v>1682</v>
      </c>
      <c r="B638" t="s">
        <v>1683</v>
      </c>
      <c r="C638">
        <v>14131</v>
      </c>
      <c r="D638" t="s">
        <v>276</v>
      </c>
      <c r="E638" t="str">
        <f t="shared" si="18"/>
        <v>0x0641C</v>
      </c>
      <c r="F638" t="s">
        <v>2692</v>
      </c>
      <c r="G638" t="str">
        <f t="shared" si="19"/>
        <v>0x3733</v>
      </c>
      <c r="H638" t="s">
        <v>245</v>
      </c>
    </row>
    <row r="639" spans="1:8" x14ac:dyDescent="0.2">
      <c r="A639" t="s">
        <v>375</v>
      </c>
      <c r="B639" t="s">
        <v>898</v>
      </c>
      <c r="C639">
        <v>14133</v>
      </c>
      <c r="D639" t="s">
        <v>276</v>
      </c>
      <c r="E639" t="str">
        <f t="shared" si="18"/>
        <v>0x06428</v>
      </c>
      <c r="F639" t="s">
        <v>2692</v>
      </c>
      <c r="G639" t="str">
        <f t="shared" si="19"/>
        <v>0x3735</v>
      </c>
      <c r="H639" t="s">
        <v>245</v>
      </c>
    </row>
    <row r="640" spans="1:8" x14ac:dyDescent="0.2">
      <c r="A640" t="s">
        <v>693</v>
      </c>
      <c r="B640" t="s">
        <v>1189</v>
      </c>
      <c r="C640">
        <v>14140</v>
      </c>
      <c r="D640" t="s">
        <v>276</v>
      </c>
      <c r="E640" t="str">
        <f t="shared" si="18"/>
        <v>0x0675E</v>
      </c>
      <c r="F640" t="s">
        <v>2692</v>
      </c>
      <c r="G640" t="str">
        <f t="shared" si="19"/>
        <v>0x373C</v>
      </c>
      <c r="H640" t="s">
        <v>245</v>
      </c>
    </row>
    <row r="641" spans="1:8" x14ac:dyDescent="0.2">
      <c r="A641" t="s">
        <v>1692</v>
      </c>
      <c r="B641" t="s">
        <v>1693</v>
      </c>
      <c r="C641">
        <v>14141</v>
      </c>
      <c r="D641" t="s">
        <v>276</v>
      </c>
      <c r="E641" t="str">
        <f t="shared" si="18"/>
        <v>0x0689D</v>
      </c>
      <c r="F641" t="s">
        <v>2692</v>
      </c>
      <c r="G641" t="str">
        <f t="shared" si="19"/>
        <v>0x373D</v>
      </c>
      <c r="H641" t="s">
        <v>245</v>
      </c>
    </row>
    <row r="642" spans="1:8" x14ac:dyDescent="0.2">
      <c r="A642" t="s">
        <v>402</v>
      </c>
      <c r="B642" t="s">
        <v>1204</v>
      </c>
      <c r="C642">
        <v>14147</v>
      </c>
      <c r="D642" t="s">
        <v>276</v>
      </c>
      <c r="E642" t="str">
        <f t="shared" ref="E642:E705" si="20">B642</f>
        <v>0x069BB</v>
      </c>
      <c r="F642" t="s">
        <v>2692</v>
      </c>
      <c r="G642" t="str">
        <f t="shared" ref="G642:G705" si="21">"0x"&amp;DEC2HEX(C642)</f>
        <v>0x3743</v>
      </c>
      <c r="H642" t="s">
        <v>245</v>
      </c>
    </row>
    <row r="643" spans="1:8" x14ac:dyDescent="0.2">
      <c r="A643" t="s">
        <v>701</v>
      </c>
      <c r="B643" t="s">
        <v>1244</v>
      </c>
      <c r="C643">
        <v>14151</v>
      </c>
      <c r="D643" t="s">
        <v>276</v>
      </c>
      <c r="E643" t="str">
        <f t="shared" si="20"/>
        <v>0x06F98</v>
      </c>
      <c r="F643" t="s">
        <v>2692</v>
      </c>
      <c r="G643" t="str">
        <f t="shared" si="21"/>
        <v>0x3747</v>
      </c>
      <c r="H643" t="s">
        <v>245</v>
      </c>
    </row>
    <row r="644" spans="1:8" x14ac:dyDescent="0.2">
      <c r="A644" t="s">
        <v>247</v>
      </c>
      <c r="B644" t="s">
        <v>1218</v>
      </c>
      <c r="C644">
        <v>14152</v>
      </c>
      <c r="D644" t="s">
        <v>276</v>
      </c>
      <c r="E644" t="str">
        <f t="shared" si="20"/>
        <v>0x06CAA</v>
      </c>
      <c r="F644" t="s">
        <v>2692</v>
      </c>
      <c r="G644" t="str">
        <f t="shared" si="21"/>
        <v>0x3748</v>
      </c>
      <c r="H644" t="s">
        <v>245</v>
      </c>
    </row>
    <row r="645" spans="1:8" x14ac:dyDescent="0.2">
      <c r="A645" t="s">
        <v>415</v>
      </c>
      <c r="B645" t="s">
        <v>1246</v>
      </c>
      <c r="C645">
        <v>14154</v>
      </c>
      <c r="D645" t="s">
        <v>276</v>
      </c>
      <c r="E645" t="str">
        <f t="shared" si="20"/>
        <v>0x0701B</v>
      </c>
      <c r="F645" t="s">
        <v>2692</v>
      </c>
      <c r="G645" t="str">
        <f t="shared" si="21"/>
        <v>0x374A</v>
      </c>
      <c r="H645" t="s">
        <v>245</v>
      </c>
    </row>
    <row r="646" spans="1:8" x14ac:dyDescent="0.2">
      <c r="A646" t="s">
        <v>416</v>
      </c>
      <c r="B646" t="s">
        <v>927</v>
      </c>
      <c r="C646">
        <v>14155</v>
      </c>
      <c r="D646" t="s">
        <v>276</v>
      </c>
      <c r="E646" t="str">
        <f t="shared" si="20"/>
        <v>0x07162</v>
      </c>
      <c r="F646" t="s">
        <v>2692</v>
      </c>
      <c r="G646" t="str">
        <f t="shared" si="21"/>
        <v>0x374B</v>
      </c>
      <c r="H646" t="s">
        <v>245</v>
      </c>
    </row>
    <row r="647" spans="1:8" x14ac:dyDescent="0.2">
      <c r="A647" t="s">
        <v>227</v>
      </c>
      <c r="B647" t="s">
        <v>1299</v>
      </c>
      <c r="C647">
        <v>14177</v>
      </c>
      <c r="D647" t="s">
        <v>276</v>
      </c>
      <c r="E647" t="str">
        <f t="shared" si="20"/>
        <v>0x07C50</v>
      </c>
      <c r="F647" t="s">
        <v>2692</v>
      </c>
      <c r="G647" t="str">
        <f t="shared" si="21"/>
        <v>0x3761</v>
      </c>
      <c r="H647" t="s">
        <v>245</v>
      </c>
    </row>
    <row r="648" spans="1:8" x14ac:dyDescent="0.2">
      <c r="A648" t="s">
        <v>228</v>
      </c>
      <c r="B648" t="s">
        <v>1300</v>
      </c>
      <c r="C648">
        <v>14178</v>
      </c>
      <c r="D648" t="s">
        <v>276</v>
      </c>
      <c r="E648" t="str">
        <f t="shared" si="20"/>
        <v>0x07C58</v>
      </c>
      <c r="F648" t="s">
        <v>2692</v>
      </c>
      <c r="G648" t="str">
        <f t="shared" si="21"/>
        <v>0x3762</v>
      </c>
      <c r="H648" t="s">
        <v>245</v>
      </c>
    </row>
    <row r="649" spans="1:8" x14ac:dyDescent="0.2">
      <c r="A649" t="s">
        <v>454</v>
      </c>
      <c r="B649" t="s">
        <v>1315</v>
      </c>
      <c r="C649">
        <v>14180</v>
      </c>
      <c r="D649" t="s">
        <v>276</v>
      </c>
      <c r="E649" t="str">
        <f t="shared" si="20"/>
        <v>0x07D63</v>
      </c>
      <c r="F649" t="s">
        <v>2692</v>
      </c>
      <c r="G649" t="str">
        <f t="shared" si="21"/>
        <v>0x3764</v>
      </c>
      <c r="H649" t="s">
        <v>245</v>
      </c>
    </row>
    <row r="650" spans="1:8" x14ac:dyDescent="0.2">
      <c r="A650" t="s">
        <v>150</v>
      </c>
      <c r="B650" t="s">
        <v>1327</v>
      </c>
      <c r="C650">
        <v>14182</v>
      </c>
      <c r="D650" t="s">
        <v>276</v>
      </c>
      <c r="E650" t="str">
        <f t="shared" si="20"/>
        <v>0x07E22</v>
      </c>
      <c r="F650" t="s">
        <v>2692</v>
      </c>
      <c r="G650" t="str">
        <f t="shared" si="21"/>
        <v>0x3766</v>
      </c>
      <c r="H650" t="s">
        <v>245</v>
      </c>
    </row>
    <row r="651" spans="1:8" x14ac:dyDescent="0.2">
      <c r="A651" t="s">
        <v>116</v>
      </c>
      <c r="B651" t="s">
        <v>1329</v>
      </c>
      <c r="C651">
        <v>14184</v>
      </c>
      <c r="D651" t="s">
        <v>276</v>
      </c>
      <c r="E651" t="str">
        <f t="shared" si="20"/>
        <v>0x07E35</v>
      </c>
      <c r="F651" t="s">
        <v>2692</v>
      </c>
      <c r="G651" t="str">
        <f t="shared" si="21"/>
        <v>0x3768</v>
      </c>
      <c r="H651" t="s">
        <v>245</v>
      </c>
    </row>
    <row r="652" spans="1:8" x14ac:dyDescent="0.2">
      <c r="A652" t="s">
        <v>57</v>
      </c>
      <c r="B652" t="s">
        <v>1331</v>
      </c>
      <c r="C652">
        <v>14185</v>
      </c>
      <c r="D652" t="s">
        <v>276</v>
      </c>
      <c r="E652" t="str">
        <f t="shared" si="20"/>
        <v>0x07E43</v>
      </c>
      <c r="F652" t="s">
        <v>2692</v>
      </c>
      <c r="G652" t="str">
        <f t="shared" si="21"/>
        <v>0x3769</v>
      </c>
      <c r="H652" t="s">
        <v>245</v>
      </c>
    </row>
    <row r="653" spans="1:8" x14ac:dyDescent="0.2">
      <c r="A653" t="s">
        <v>474</v>
      </c>
      <c r="B653" t="s">
        <v>1354</v>
      </c>
      <c r="C653">
        <v>14194</v>
      </c>
      <c r="D653" t="s">
        <v>276</v>
      </c>
      <c r="E653" t="str">
        <f t="shared" si="20"/>
        <v>0x080FC</v>
      </c>
      <c r="F653" t="s">
        <v>2692</v>
      </c>
      <c r="G653" t="str">
        <f t="shared" si="21"/>
        <v>0x3772</v>
      </c>
      <c r="H653" t="s">
        <v>245</v>
      </c>
    </row>
    <row r="654" spans="1:8" x14ac:dyDescent="0.2">
      <c r="A654" t="s">
        <v>728</v>
      </c>
      <c r="B654" t="s">
        <v>1363</v>
      </c>
      <c r="C654">
        <v>14200</v>
      </c>
      <c r="D654" t="s">
        <v>276</v>
      </c>
      <c r="E654" t="str">
        <f t="shared" si="20"/>
        <v>0x082E3</v>
      </c>
      <c r="F654" t="s">
        <v>2692</v>
      </c>
      <c r="G654" t="str">
        <f t="shared" si="21"/>
        <v>0x3778</v>
      </c>
      <c r="H654" t="s">
        <v>245</v>
      </c>
    </row>
    <row r="655" spans="1:8" x14ac:dyDescent="0.2">
      <c r="A655" t="s">
        <v>117</v>
      </c>
      <c r="B655" t="s">
        <v>1364</v>
      </c>
      <c r="C655">
        <v>14204</v>
      </c>
      <c r="D655" t="s">
        <v>276</v>
      </c>
      <c r="E655" t="str">
        <f t="shared" si="20"/>
        <v>0x083BD</v>
      </c>
      <c r="F655" t="s">
        <v>2692</v>
      </c>
      <c r="G655" t="str">
        <f t="shared" si="21"/>
        <v>0x377C</v>
      </c>
      <c r="H655" t="s">
        <v>245</v>
      </c>
    </row>
    <row r="656" spans="1:8" x14ac:dyDescent="0.2">
      <c r="A656" t="s">
        <v>154</v>
      </c>
      <c r="B656" t="s">
        <v>1372</v>
      </c>
      <c r="C656">
        <v>14205</v>
      </c>
      <c r="D656" t="s">
        <v>276</v>
      </c>
      <c r="E656" t="str">
        <f t="shared" si="20"/>
        <v>0x084F4</v>
      </c>
      <c r="F656" t="s">
        <v>2692</v>
      </c>
      <c r="G656" t="str">
        <f t="shared" si="21"/>
        <v>0x377D</v>
      </c>
      <c r="H656" t="s">
        <v>245</v>
      </c>
    </row>
    <row r="657" spans="1:8" x14ac:dyDescent="0.2">
      <c r="A657" t="s">
        <v>740</v>
      </c>
      <c r="B657" t="s">
        <v>1383</v>
      </c>
      <c r="C657">
        <v>14213</v>
      </c>
      <c r="D657" t="s">
        <v>276</v>
      </c>
      <c r="E657" t="str">
        <f t="shared" si="20"/>
        <v>0x087BD</v>
      </c>
      <c r="F657" t="s">
        <v>2692</v>
      </c>
      <c r="G657" t="str">
        <f t="shared" si="21"/>
        <v>0x3785</v>
      </c>
      <c r="H657" t="s">
        <v>245</v>
      </c>
    </row>
    <row r="658" spans="1:8" x14ac:dyDescent="0.2">
      <c r="A658" t="s">
        <v>741</v>
      </c>
      <c r="B658" t="s">
        <v>980</v>
      </c>
      <c r="C658">
        <v>14215</v>
      </c>
      <c r="D658" t="s">
        <v>276</v>
      </c>
      <c r="E658" t="str">
        <f t="shared" si="20"/>
        <v>0x08836</v>
      </c>
      <c r="F658" t="s">
        <v>2692</v>
      </c>
      <c r="G658" t="str">
        <f t="shared" si="21"/>
        <v>0x3787</v>
      </c>
      <c r="H658" t="s">
        <v>245</v>
      </c>
    </row>
    <row r="659" spans="1:8" x14ac:dyDescent="0.2">
      <c r="A659" t="s">
        <v>499</v>
      </c>
      <c r="B659" t="s">
        <v>1397</v>
      </c>
      <c r="C659">
        <v>14219</v>
      </c>
      <c r="D659" t="s">
        <v>276</v>
      </c>
      <c r="E659" t="str">
        <f t="shared" si="20"/>
        <v>0x08ADB</v>
      </c>
      <c r="F659" t="s">
        <v>2692</v>
      </c>
      <c r="G659" t="str">
        <f t="shared" si="21"/>
        <v>0x378B</v>
      </c>
      <c r="H659" t="s">
        <v>245</v>
      </c>
    </row>
    <row r="660" spans="1:8" x14ac:dyDescent="0.2">
      <c r="A660" t="s">
        <v>237</v>
      </c>
      <c r="B660" t="s">
        <v>1406</v>
      </c>
      <c r="C660">
        <v>14220</v>
      </c>
      <c r="D660" t="s">
        <v>276</v>
      </c>
      <c r="E660" t="str">
        <f t="shared" si="20"/>
        <v>0x08B3E</v>
      </c>
      <c r="F660" t="s">
        <v>2692</v>
      </c>
      <c r="G660" t="str">
        <f t="shared" si="21"/>
        <v>0x378C</v>
      </c>
      <c r="H660" t="s">
        <v>245</v>
      </c>
    </row>
    <row r="661" spans="1:8" x14ac:dyDescent="0.2">
      <c r="A661" t="s">
        <v>757</v>
      </c>
      <c r="B661" t="s">
        <v>1439</v>
      </c>
      <c r="C661">
        <v>14227</v>
      </c>
      <c r="D661" t="s">
        <v>276</v>
      </c>
      <c r="E661" t="str">
        <f t="shared" si="20"/>
        <v>0x08FEF</v>
      </c>
      <c r="F661" t="s">
        <v>2692</v>
      </c>
      <c r="G661" t="str">
        <f t="shared" si="21"/>
        <v>0x3793</v>
      </c>
      <c r="H661" t="s">
        <v>245</v>
      </c>
    </row>
    <row r="662" spans="1:8" x14ac:dyDescent="0.2">
      <c r="A662" t="s">
        <v>514</v>
      </c>
      <c r="B662" t="s">
        <v>1447</v>
      </c>
      <c r="C662">
        <v>14230</v>
      </c>
      <c r="D662" t="s">
        <v>276</v>
      </c>
      <c r="E662" t="str">
        <f t="shared" si="20"/>
        <v>0x0901E</v>
      </c>
      <c r="F662" t="s">
        <v>2692</v>
      </c>
      <c r="G662" t="str">
        <f t="shared" si="21"/>
        <v>0x3796</v>
      </c>
      <c r="H662" t="s">
        <v>245</v>
      </c>
    </row>
    <row r="663" spans="1:8" x14ac:dyDescent="0.2">
      <c r="A663" t="s">
        <v>539</v>
      </c>
      <c r="B663" t="s">
        <v>1480</v>
      </c>
      <c r="C663">
        <v>14254</v>
      </c>
      <c r="D663" t="s">
        <v>276</v>
      </c>
      <c r="E663" t="str">
        <f t="shared" si="20"/>
        <v>0x093DD</v>
      </c>
      <c r="F663" t="s">
        <v>2692</v>
      </c>
      <c r="G663" t="str">
        <f t="shared" si="21"/>
        <v>0x37AE</v>
      </c>
      <c r="H663" t="s">
        <v>245</v>
      </c>
    </row>
    <row r="664" spans="1:8" x14ac:dyDescent="0.2">
      <c r="A664" t="s">
        <v>794</v>
      </c>
      <c r="B664" t="s">
        <v>1482</v>
      </c>
      <c r="C664">
        <v>14255</v>
      </c>
      <c r="D664" t="s">
        <v>276</v>
      </c>
      <c r="E664" t="str">
        <f t="shared" si="20"/>
        <v>0x095BC</v>
      </c>
      <c r="F664" t="s">
        <v>2692</v>
      </c>
      <c r="G664" t="str">
        <f t="shared" si="21"/>
        <v>0x37AF</v>
      </c>
      <c r="H664" t="s">
        <v>245</v>
      </c>
    </row>
    <row r="665" spans="1:8" x14ac:dyDescent="0.2">
      <c r="A665" t="s">
        <v>550</v>
      </c>
      <c r="B665" t="s">
        <v>1027</v>
      </c>
      <c r="C665">
        <v>14258</v>
      </c>
      <c r="D665" t="s">
        <v>276</v>
      </c>
      <c r="E665" t="str">
        <f t="shared" si="20"/>
        <v>0x09759</v>
      </c>
      <c r="F665" t="s">
        <v>2692</v>
      </c>
      <c r="G665" t="str">
        <f t="shared" si="21"/>
        <v>0x37B2</v>
      </c>
      <c r="H665" t="s">
        <v>245</v>
      </c>
    </row>
    <row r="666" spans="1:8" x14ac:dyDescent="0.2">
      <c r="A666" t="s">
        <v>555</v>
      </c>
      <c r="B666" t="s">
        <v>1500</v>
      </c>
      <c r="C666">
        <v>14259</v>
      </c>
      <c r="D666" t="s">
        <v>276</v>
      </c>
      <c r="E666" t="str">
        <f t="shared" si="20"/>
        <v>0x0983D</v>
      </c>
      <c r="F666" t="s">
        <v>2692</v>
      </c>
      <c r="G666" t="str">
        <f t="shared" si="21"/>
        <v>0x37B3</v>
      </c>
      <c r="H666" t="s">
        <v>245</v>
      </c>
    </row>
    <row r="667" spans="1:8" x14ac:dyDescent="0.2">
      <c r="A667" t="s">
        <v>566</v>
      </c>
      <c r="B667" t="s">
        <v>1037</v>
      </c>
      <c r="C667">
        <v>14264</v>
      </c>
      <c r="D667" t="s">
        <v>276</v>
      </c>
      <c r="E667" t="str">
        <f t="shared" si="20"/>
        <v>0x09945</v>
      </c>
      <c r="F667" t="s">
        <v>2692</v>
      </c>
      <c r="G667" t="str">
        <f t="shared" si="21"/>
        <v>0x37B8</v>
      </c>
      <c r="H667" t="s">
        <v>245</v>
      </c>
    </row>
    <row r="668" spans="1:8" x14ac:dyDescent="0.2">
      <c r="A668" t="s">
        <v>569</v>
      </c>
      <c r="B668" t="s">
        <v>1514</v>
      </c>
      <c r="C668">
        <v>14266</v>
      </c>
      <c r="D668" t="s">
        <v>276</v>
      </c>
      <c r="E668" t="str">
        <f t="shared" si="20"/>
        <v>0x099E2</v>
      </c>
      <c r="F668" t="s">
        <v>2692</v>
      </c>
      <c r="G668" t="str">
        <f t="shared" si="21"/>
        <v>0x37BA</v>
      </c>
      <c r="H668" t="s">
        <v>245</v>
      </c>
    </row>
    <row r="669" spans="1:8" x14ac:dyDescent="0.2">
      <c r="A669" t="s">
        <v>802</v>
      </c>
      <c r="B669" t="s">
        <v>1517</v>
      </c>
      <c r="C669">
        <v>14267</v>
      </c>
      <c r="D669" t="s">
        <v>276</v>
      </c>
      <c r="E669" t="str">
        <f t="shared" si="20"/>
        <v>0x09A5F</v>
      </c>
      <c r="F669" t="s">
        <v>2692</v>
      </c>
      <c r="G669" t="str">
        <f t="shared" si="21"/>
        <v>0x37BB</v>
      </c>
      <c r="H669" t="s">
        <v>245</v>
      </c>
    </row>
    <row r="670" spans="1:8" x14ac:dyDescent="0.2">
      <c r="A670" t="s">
        <v>803</v>
      </c>
      <c r="B670" t="s">
        <v>1518</v>
      </c>
      <c r="C670">
        <v>14268</v>
      </c>
      <c r="D670" t="s">
        <v>276</v>
      </c>
      <c r="E670" t="str">
        <f t="shared" si="20"/>
        <v>0x09A65</v>
      </c>
      <c r="F670" t="s">
        <v>2692</v>
      </c>
      <c r="G670" t="str">
        <f t="shared" si="21"/>
        <v>0x37BC</v>
      </c>
      <c r="H670" t="s">
        <v>245</v>
      </c>
    </row>
    <row r="671" spans="1:8" x14ac:dyDescent="0.2">
      <c r="A671" t="s">
        <v>135</v>
      </c>
      <c r="B671" t="s">
        <v>1519</v>
      </c>
      <c r="C671">
        <v>14269</v>
      </c>
      <c r="D671" t="s">
        <v>276</v>
      </c>
      <c r="E671" t="str">
        <f t="shared" si="20"/>
        <v>0x09AEF</v>
      </c>
      <c r="F671" t="s">
        <v>2692</v>
      </c>
      <c r="G671" t="str">
        <f t="shared" si="21"/>
        <v>0x37BD</v>
      </c>
      <c r="H671" t="s">
        <v>245</v>
      </c>
    </row>
    <row r="672" spans="1:8" x14ac:dyDescent="0.2">
      <c r="A672" t="s">
        <v>110</v>
      </c>
      <c r="B672" t="s">
        <v>1520</v>
      </c>
      <c r="C672">
        <v>14270</v>
      </c>
      <c r="D672" t="s">
        <v>276</v>
      </c>
      <c r="E672" t="str">
        <f t="shared" si="20"/>
        <v>0x09B18</v>
      </c>
      <c r="F672" t="s">
        <v>2692</v>
      </c>
      <c r="G672" t="str">
        <f t="shared" si="21"/>
        <v>0x37BE</v>
      </c>
      <c r="H672" t="s">
        <v>245</v>
      </c>
    </row>
    <row r="673" spans="1:8" x14ac:dyDescent="0.2">
      <c r="A673" t="s">
        <v>811</v>
      </c>
      <c r="B673" t="s">
        <v>1539</v>
      </c>
      <c r="C673">
        <v>14276</v>
      </c>
      <c r="D673" t="s">
        <v>276</v>
      </c>
      <c r="E673" t="str">
        <f t="shared" si="20"/>
        <v>0x09F08</v>
      </c>
      <c r="F673" t="s">
        <v>2692</v>
      </c>
      <c r="G673" t="str">
        <f t="shared" si="21"/>
        <v>0x37C4</v>
      </c>
      <c r="H673" t="s">
        <v>245</v>
      </c>
    </row>
    <row r="674" spans="1:8" x14ac:dyDescent="0.2">
      <c r="A674" t="s">
        <v>689</v>
      </c>
      <c r="B674" t="s">
        <v>1183</v>
      </c>
      <c r="C674">
        <v>14285</v>
      </c>
      <c r="D674" t="s">
        <v>276</v>
      </c>
      <c r="E674" t="str">
        <f t="shared" si="20"/>
        <v>0x066FB</v>
      </c>
      <c r="F674" t="s">
        <v>2692</v>
      </c>
      <c r="G674" t="str">
        <f t="shared" si="21"/>
        <v>0x37CD</v>
      </c>
      <c r="H674" t="s">
        <v>245</v>
      </c>
    </row>
    <row r="675" spans="1:8" x14ac:dyDescent="0.2">
      <c r="A675" t="s">
        <v>642</v>
      </c>
      <c r="B675" t="s">
        <v>849</v>
      </c>
      <c r="C675">
        <v>14287</v>
      </c>
      <c r="D675" t="s">
        <v>276</v>
      </c>
      <c r="E675" t="str">
        <f t="shared" si="20"/>
        <v>0x05300</v>
      </c>
      <c r="F675" t="s">
        <v>2692</v>
      </c>
      <c r="G675" t="str">
        <f t="shared" si="21"/>
        <v>0x37CF</v>
      </c>
      <c r="H675" t="s">
        <v>245</v>
      </c>
    </row>
    <row r="676" spans="1:8" x14ac:dyDescent="0.2">
      <c r="A676" t="s">
        <v>344</v>
      </c>
      <c r="B676" t="s">
        <v>873</v>
      </c>
      <c r="C676">
        <v>14289</v>
      </c>
      <c r="D676" t="s">
        <v>276</v>
      </c>
      <c r="E676" t="str">
        <f t="shared" si="20"/>
        <v>0x05953</v>
      </c>
      <c r="F676" t="s">
        <v>2692</v>
      </c>
      <c r="G676" t="str">
        <f t="shared" si="21"/>
        <v>0x37D1</v>
      </c>
      <c r="H676" t="s">
        <v>245</v>
      </c>
    </row>
    <row r="677" spans="1:8" x14ac:dyDescent="0.2">
      <c r="A677" t="s">
        <v>397</v>
      </c>
      <c r="B677" t="s">
        <v>917</v>
      </c>
      <c r="C677">
        <v>14291</v>
      </c>
      <c r="D677" t="s">
        <v>276</v>
      </c>
      <c r="E677" t="str">
        <f t="shared" si="20"/>
        <v>0x06852</v>
      </c>
      <c r="F677" t="s">
        <v>2692</v>
      </c>
      <c r="G677" t="str">
        <f t="shared" si="21"/>
        <v>0x37D3</v>
      </c>
      <c r="H677" t="s">
        <v>245</v>
      </c>
    </row>
    <row r="678" spans="1:8" x14ac:dyDescent="0.2">
      <c r="A678" t="s">
        <v>492</v>
      </c>
      <c r="B678" t="s">
        <v>1389</v>
      </c>
      <c r="C678">
        <v>14295</v>
      </c>
      <c r="D678" t="s">
        <v>276</v>
      </c>
      <c r="E678" t="str">
        <f t="shared" si="20"/>
        <v>0x08A12</v>
      </c>
      <c r="F678" t="s">
        <v>2692</v>
      </c>
      <c r="G678" t="str">
        <f t="shared" si="21"/>
        <v>0x37D7</v>
      </c>
      <c r="H678" t="s">
        <v>245</v>
      </c>
    </row>
    <row r="679" spans="1:8" x14ac:dyDescent="0.2">
      <c r="A679" t="s">
        <v>672</v>
      </c>
      <c r="B679" t="s">
        <v>1058</v>
      </c>
      <c r="C679">
        <v>14352</v>
      </c>
      <c r="D679" t="s">
        <v>276</v>
      </c>
      <c r="E679" t="str">
        <f t="shared" si="20"/>
        <v>0x051DE</v>
      </c>
      <c r="F679" t="s">
        <v>2692</v>
      </c>
      <c r="G679" t="str">
        <f t="shared" si="21"/>
        <v>0x3810</v>
      </c>
      <c r="H679" t="s">
        <v>245</v>
      </c>
    </row>
    <row r="680" spans="1:8" x14ac:dyDescent="0.2">
      <c r="A680" t="s">
        <v>1684</v>
      </c>
      <c r="B680" t="s">
        <v>1685</v>
      </c>
      <c r="C680">
        <v>14541</v>
      </c>
      <c r="D680" t="s">
        <v>276</v>
      </c>
      <c r="E680" t="str">
        <f t="shared" si="20"/>
        <v>0x0609E</v>
      </c>
      <c r="F680" t="s">
        <v>2692</v>
      </c>
      <c r="G680" t="str">
        <f t="shared" si="21"/>
        <v>0x38CD</v>
      </c>
      <c r="H680" t="s">
        <v>245</v>
      </c>
    </row>
    <row r="681" spans="1:8" x14ac:dyDescent="0.2">
      <c r="A681" t="s">
        <v>699</v>
      </c>
      <c r="B681" t="s">
        <v>1217</v>
      </c>
      <c r="C681">
        <v>14690</v>
      </c>
      <c r="D681" t="s">
        <v>276</v>
      </c>
      <c r="E681" t="str">
        <f t="shared" si="20"/>
        <v>0x06C3A</v>
      </c>
      <c r="F681" t="s">
        <v>2692</v>
      </c>
      <c r="G681" t="str">
        <f t="shared" si="21"/>
        <v>0x3962</v>
      </c>
      <c r="H681" t="s">
        <v>245</v>
      </c>
    </row>
    <row r="682" spans="1:8" x14ac:dyDescent="0.2">
      <c r="A682" t="s">
        <v>664</v>
      </c>
      <c r="B682" t="s">
        <v>925</v>
      </c>
      <c r="C682">
        <v>14762</v>
      </c>
      <c r="D682" t="s">
        <v>276</v>
      </c>
      <c r="E682" t="str">
        <f t="shared" si="20"/>
        <v>0x07152</v>
      </c>
      <c r="F682" t="s">
        <v>2692</v>
      </c>
      <c r="G682" t="str">
        <f t="shared" si="21"/>
        <v>0x39AA</v>
      </c>
      <c r="H682" t="s">
        <v>245</v>
      </c>
    </row>
    <row r="683" spans="1:8" x14ac:dyDescent="0.2">
      <c r="A683" t="s">
        <v>115</v>
      </c>
      <c r="B683" t="s">
        <v>1248</v>
      </c>
      <c r="C683">
        <v>14766</v>
      </c>
      <c r="D683" t="s">
        <v>276</v>
      </c>
      <c r="E683" t="str">
        <f t="shared" si="20"/>
        <v>0x071B3</v>
      </c>
      <c r="F683" t="s">
        <v>2692</v>
      </c>
      <c r="G683" t="str">
        <f t="shared" si="21"/>
        <v>0x39AE</v>
      </c>
      <c r="H683" t="s">
        <v>245</v>
      </c>
    </row>
    <row r="684" spans="1:8" x14ac:dyDescent="0.2">
      <c r="A684" t="s">
        <v>436</v>
      </c>
      <c r="B684" t="s">
        <v>1285</v>
      </c>
      <c r="C684">
        <v>14926</v>
      </c>
      <c r="D684" t="s">
        <v>276</v>
      </c>
      <c r="E684" t="str">
        <f t="shared" si="20"/>
        <v>0x07A60</v>
      </c>
      <c r="F684" t="s">
        <v>2692</v>
      </c>
      <c r="G684" t="str">
        <f t="shared" si="21"/>
        <v>0x3A4E</v>
      </c>
      <c r="H684" t="s">
        <v>245</v>
      </c>
    </row>
    <row r="685" spans="1:8" x14ac:dyDescent="0.2">
      <c r="A685" t="s">
        <v>536</v>
      </c>
      <c r="B685" t="s">
        <v>1019</v>
      </c>
      <c r="C685">
        <v>15238</v>
      </c>
      <c r="D685" t="s">
        <v>276</v>
      </c>
      <c r="E685" t="str">
        <f t="shared" si="20"/>
        <v>0x09365</v>
      </c>
      <c r="F685" t="s">
        <v>2692</v>
      </c>
      <c r="G685" t="str">
        <f t="shared" si="21"/>
        <v>0x3B86</v>
      </c>
      <c r="H685" t="s">
        <v>245</v>
      </c>
    </row>
    <row r="686" spans="1:8" x14ac:dyDescent="0.2">
      <c r="A686" t="s">
        <v>540</v>
      </c>
      <c r="B686" t="s">
        <v>1481</v>
      </c>
      <c r="C686">
        <v>15258</v>
      </c>
      <c r="D686" t="s">
        <v>276</v>
      </c>
      <c r="E686" t="str">
        <f t="shared" si="20"/>
        <v>0x095AB</v>
      </c>
      <c r="F686" t="s">
        <v>2692</v>
      </c>
      <c r="G686" t="str">
        <f t="shared" si="21"/>
        <v>0x3B9A</v>
      </c>
      <c r="H686" t="s">
        <v>245</v>
      </c>
    </row>
    <row r="687" spans="1:8" x14ac:dyDescent="0.2">
      <c r="A687" t="s">
        <v>356</v>
      </c>
      <c r="B687" t="s">
        <v>1139</v>
      </c>
      <c r="C687">
        <v>15391</v>
      </c>
      <c r="D687" t="s">
        <v>276</v>
      </c>
      <c r="E687" t="str">
        <f t="shared" si="20"/>
        <v>0x05F50</v>
      </c>
      <c r="F687" t="s">
        <v>2692</v>
      </c>
      <c r="G687" t="str">
        <f t="shared" si="21"/>
        <v>0x3C1F</v>
      </c>
      <c r="H687" t="s">
        <v>245</v>
      </c>
    </row>
    <row r="688" spans="1:8" x14ac:dyDescent="0.2">
      <c r="A688" t="s">
        <v>407</v>
      </c>
      <c r="B688" t="s">
        <v>1215</v>
      </c>
      <c r="C688">
        <v>15394</v>
      </c>
      <c r="D688" t="s">
        <v>276</v>
      </c>
      <c r="E688" t="str">
        <f t="shared" si="20"/>
        <v>0x06B24</v>
      </c>
      <c r="F688" t="s">
        <v>2692</v>
      </c>
      <c r="G688" t="str">
        <f t="shared" si="21"/>
        <v>0x3C22</v>
      </c>
      <c r="H688" t="s">
        <v>245</v>
      </c>
    </row>
    <row r="689" spans="1:8" x14ac:dyDescent="0.2">
      <c r="A689" t="s">
        <v>720</v>
      </c>
      <c r="B689" t="s">
        <v>958</v>
      </c>
      <c r="C689">
        <v>15401</v>
      </c>
      <c r="D689" t="s">
        <v>276</v>
      </c>
      <c r="E689" t="str">
        <f t="shared" si="20"/>
        <v>0x08071</v>
      </c>
      <c r="F689" t="s">
        <v>2692</v>
      </c>
      <c r="G689" t="str">
        <f t="shared" si="21"/>
        <v>0x3C29</v>
      </c>
      <c r="H689" t="s">
        <v>245</v>
      </c>
    </row>
    <row r="690" spans="1:8" x14ac:dyDescent="0.2">
      <c r="A690" t="s">
        <v>723</v>
      </c>
      <c r="B690" t="s">
        <v>1350</v>
      </c>
      <c r="C690">
        <v>15402</v>
      </c>
      <c r="D690" t="s">
        <v>276</v>
      </c>
      <c r="E690" t="str">
        <f t="shared" si="20"/>
        <v>0x0809E</v>
      </c>
      <c r="F690" t="s">
        <v>2692</v>
      </c>
      <c r="G690" t="str">
        <f t="shared" si="21"/>
        <v>0x3C2A</v>
      </c>
      <c r="H690" t="s">
        <v>245</v>
      </c>
    </row>
    <row r="691" spans="1:8" x14ac:dyDescent="0.2">
      <c r="A691" t="s">
        <v>275</v>
      </c>
      <c r="B691" t="s">
        <v>1543</v>
      </c>
      <c r="C691">
        <v>16912</v>
      </c>
      <c r="D691" t="s">
        <v>276</v>
      </c>
      <c r="E691" t="str">
        <f t="shared" si="20"/>
        <v>0x03BA3</v>
      </c>
      <c r="F691" t="s">
        <v>2692</v>
      </c>
      <c r="G691" t="str">
        <f t="shared" si="21"/>
        <v>0x4210</v>
      </c>
      <c r="H691" t="s">
        <v>245</v>
      </c>
    </row>
    <row r="692" spans="1:8" x14ac:dyDescent="0.2">
      <c r="A692" t="s">
        <v>582</v>
      </c>
      <c r="B692" t="s">
        <v>1179</v>
      </c>
      <c r="C692">
        <v>17755</v>
      </c>
      <c r="D692" t="s">
        <v>276</v>
      </c>
      <c r="E692" t="str">
        <f t="shared" si="20"/>
        <v>0x066B5</v>
      </c>
      <c r="F692" t="s">
        <v>2692</v>
      </c>
      <c r="G692" t="str">
        <f t="shared" si="21"/>
        <v>0x455B</v>
      </c>
      <c r="H692" t="s">
        <v>245</v>
      </c>
    </row>
    <row r="693" spans="1:8" x14ac:dyDescent="0.2">
      <c r="A693" t="s">
        <v>395</v>
      </c>
      <c r="B693" t="s">
        <v>1195</v>
      </c>
      <c r="C693">
        <v>20065</v>
      </c>
      <c r="D693" t="s">
        <v>276</v>
      </c>
      <c r="E693" t="str">
        <f t="shared" si="20"/>
        <v>0x0681F</v>
      </c>
      <c r="F693" t="s">
        <v>2692</v>
      </c>
      <c r="G693" t="str">
        <f t="shared" si="21"/>
        <v>0x4E61</v>
      </c>
      <c r="H693" t="s">
        <v>245</v>
      </c>
    </row>
    <row r="694" spans="1:8" x14ac:dyDescent="0.2">
      <c r="A694" t="s">
        <v>511</v>
      </c>
      <c r="B694" t="s">
        <v>1424</v>
      </c>
      <c r="C694">
        <v>20066</v>
      </c>
      <c r="D694" t="s">
        <v>276</v>
      </c>
      <c r="E694" t="str">
        <f t="shared" si="20"/>
        <v>0x08ED4</v>
      </c>
      <c r="F694" t="s">
        <v>2692</v>
      </c>
      <c r="G694" t="str">
        <f t="shared" si="21"/>
        <v>0x4E62</v>
      </c>
      <c r="H694" t="s">
        <v>245</v>
      </c>
    </row>
    <row r="695" spans="1:8" x14ac:dyDescent="0.2">
      <c r="A695" t="s">
        <v>184</v>
      </c>
      <c r="B695" t="s">
        <v>1039</v>
      </c>
      <c r="C695">
        <v>20073</v>
      </c>
      <c r="D695" t="s">
        <v>276</v>
      </c>
      <c r="E695" t="str">
        <f t="shared" si="20"/>
        <v>0x04E0E</v>
      </c>
      <c r="F695" t="s">
        <v>2692</v>
      </c>
      <c r="G695" t="str">
        <f t="shared" si="21"/>
        <v>0x4E69</v>
      </c>
      <c r="H695" t="s">
        <v>245</v>
      </c>
    </row>
    <row r="696" spans="1:8" x14ac:dyDescent="0.2">
      <c r="A696" t="s">
        <v>669</v>
      </c>
      <c r="B696" t="s">
        <v>831</v>
      </c>
      <c r="C696">
        <v>20077</v>
      </c>
      <c r="D696" t="s">
        <v>276</v>
      </c>
      <c r="E696" t="str">
        <f t="shared" si="20"/>
        <v>0x05056</v>
      </c>
      <c r="F696" t="s">
        <v>2692</v>
      </c>
      <c r="G696" t="str">
        <f t="shared" si="21"/>
        <v>0x4E6D</v>
      </c>
      <c r="H696" t="s">
        <v>245</v>
      </c>
    </row>
    <row r="697" spans="1:8" x14ac:dyDescent="0.2">
      <c r="A697" t="s">
        <v>1676</v>
      </c>
      <c r="B697" t="s">
        <v>1677</v>
      </c>
      <c r="C697">
        <v>20082</v>
      </c>
      <c r="D697" t="s">
        <v>276</v>
      </c>
      <c r="E697" t="str">
        <f t="shared" si="20"/>
        <v>0x051FD</v>
      </c>
      <c r="F697" t="s">
        <v>2692</v>
      </c>
      <c r="G697" t="str">
        <f t="shared" si="21"/>
        <v>0x4E72</v>
      </c>
      <c r="H697" t="s">
        <v>245</v>
      </c>
    </row>
    <row r="698" spans="1:8" x14ac:dyDescent="0.2">
      <c r="A698" t="s">
        <v>321</v>
      </c>
      <c r="B698" t="s">
        <v>847</v>
      </c>
      <c r="C698">
        <v>20084</v>
      </c>
      <c r="D698" t="s">
        <v>276</v>
      </c>
      <c r="E698" t="str">
        <f t="shared" si="20"/>
        <v>0x05264</v>
      </c>
      <c r="F698" t="s">
        <v>2692</v>
      </c>
      <c r="G698" t="str">
        <f t="shared" si="21"/>
        <v>0x4E74</v>
      </c>
      <c r="H698" t="s">
        <v>245</v>
      </c>
    </row>
    <row r="699" spans="1:8" x14ac:dyDescent="0.2">
      <c r="A699" t="s">
        <v>203</v>
      </c>
      <c r="B699" t="s">
        <v>848</v>
      </c>
      <c r="C699">
        <v>20086</v>
      </c>
      <c r="D699" t="s">
        <v>276</v>
      </c>
      <c r="E699" t="str">
        <f t="shared" si="20"/>
        <v>0x05272</v>
      </c>
      <c r="F699" t="s">
        <v>2692</v>
      </c>
      <c r="G699" t="str">
        <f t="shared" si="21"/>
        <v>0x4E76</v>
      </c>
      <c r="H699" t="s">
        <v>245</v>
      </c>
    </row>
    <row r="700" spans="1:8" x14ac:dyDescent="0.2">
      <c r="A700" t="s">
        <v>204</v>
      </c>
      <c r="B700" t="s">
        <v>1067</v>
      </c>
      <c r="C700">
        <v>20087</v>
      </c>
      <c r="D700" t="s">
        <v>276</v>
      </c>
      <c r="E700" t="str">
        <f t="shared" si="20"/>
        <v>0x0533F</v>
      </c>
      <c r="F700" t="s">
        <v>2692</v>
      </c>
      <c r="G700" t="str">
        <f t="shared" si="21"/>
        <v>0x4E77</v>
      </c>
      <c r="H700" t="s">
        <v>245</v>
      </c>
    </row>
    <row r="701" spans="1:8" x14ac:dyDescent="0.2">
      <c r="A701" t="s">
        <v>277</v>
      </c>
      <c r="B701" t="s">
        <v>1078</v>
      </c>
      <c r="C701">
        <v>20092</v>
      </c>
      <c r="D701" t="s">
        <v>276</v>
      </c>
      <c r="E701" t="str">
        <f t="shared" si="20"/>
        <v>0x055AB</v>
      </c>
      <c r="F701" t="s">
        <v>2692</v>
      </c>
      <c r="G701" t="str">
        <f t="shared" si="21"/>
        <v>0x4E7C</v>
      </c>
      <c r="H701" t="s">
        <v>245</v>
      </c>
    </row>
    <row r="702" spans="1:8" x14ac:dyDescent="0.2">
      <c r="A702" t="s">
        <v>336</v>
      </c>
      <c r="B702" t="s">
        <v>1082</v>
      </c>
      <c r="C702">
        <v>20099</v>
      </c>
      <c r="D702" t="s">
        <v>276</v>
      </c>
      <c r="E702" t="str">
        <f t="shared" si="20"/>
        <v>0x056EE</v>
      </c>
      <c r="F702" t="s">
        <v>2692</v>
      </c>
      <c r="G702" t="str">
        <f t="shared" si="21"/>
        <v>0x4E83</v>
      </c>
      <c r="H702" t="s">
        <v>245</v>
      </c>
    </row>
    <row r="703" spans="1:8" x14ac:dyDescent="0.2">
      <c r="A703" t="s">
        <v>338</v>
      </c>
      <c r="B703" t="s">
        <v>1084</v>
      </c>
      <c r="C703">
        <v>20100</v>
      </c>
      <c r="D703" t="s">
        <v>276</v>
      </c>
      <c r="E703" t="str">
        <f t="shared" si="20"/>
        <v>0x057D6</v>
      </c>
      <c r="F703" t="s">
        <v>2692</v>
      </c>
      <c r="G703" t="str">
        <f t="shared" si="21"/>
        <v>0x4E84</v>
      </c>
      <c r="H703" t="s">
        <v>245</v>
      </c>
    </row>
    <row r="704" spans="1:8" x14ac:dyDescent="0.2">
      <c r="A704" t="s">
        <v>341</v>
      </c>
      <c r="B704" t="s">
        <v>1086</v>
      </c>
      <c r="C704">
        <v>20101</v>
      </c>
      <c r="D704" t="s">
        <v>276</v>
      </c>
      <c r="E704" t="str">
        <f t="shared" si="20"/>
        <v>0x0583D</v>
      </c>
      <c r="F704" t="s">
        <v>2692</v>
      </c>
      <c r="G704" t="str">
        <f t="shared" si="21"/>
        <v>0x4E85</v>
      </c>
      <c r="H704" t="s">
        <v>245</v>
      </c>
    </row>
    <row r="705" spans="1:8" x14ac:dyDescent="0.2">
      <c r="A705" t="s">
        <v>46</v>
      </c>
      <c r="B705" t="s">
        <v>872</v>
      </c>
      <c r="C705">
        <v>20104</v>
      </c>
      <c r="D705" t="s">
        <v>276</v>
      </c>
      <c r="E705" t="str">
        <f t="shared" si="20"/>
        <v>0x05951</v>
      </c>
      <c r="F705" t="s">
        <v>2692</v>
      </c>
      <c r="G705" t="str">
        <f t="shared" si="21"/>
        <v>0x4E88</v>
      </c>
      <c r="H705" t="s">
        <v>245</v>
      </c>
    </row>
    <row r="706" spans="1:8" x14ac:dyDescent="0.2">
      <c r="A706" t="s">
        <v>345</v>
      </c>
      <c r="B706" t="s">
        <v>874</v>
      </c>
      <c r="C706">
        <v>20106</v>
      </c>
      <c r="D706" t="s">
        <v>276</v>
      </c>
      <c r="E706" t="str">
        <f t="shared" ref="E706:E752" si="22">B706</f>
        <v>0x05962</v>
      </c>
      <c r="F706" t="s">
        <v>2692</v>
      </c>
      <c r="G706" t="str">
        <f t="shared" ref="G706:G752" si="23">"0x"&amp;DEC2HEX(C706)</f>
        <v>0x4E8A</v>
      </c>
      <c r="H706" t="s">
        <v>245</v>
      </c>
    </row>
    <row r="707" spans="1:8" x14ac:dyDescent="0.2">
      <c r="A707" t="s">
        <v>114</v>
      </c>
      <c r="B707" t="s">
        <v>1102</v>
      </c>
      <c r="C707">
        <v>20107</v>
      </c>
      <c r="D707" t="s">
        <v>276</v>
      </c>
      <c r="E707" t="str">
        <f t="shared" si="22"/>
        <v>0x05ADA</v>
      </c>
      <c r="F707" t="s">
        <v>2692</v>
      </c>
      <c r="G707" t="str">
        <f t="shared" si="23"/>
        <v>0x4E8B</v>
      </c>
      <c r="H707" t="s">
        <v>245</v>
      </c>
    </row>
    <row r="708" spans="1:8" x14ac:dyDescent="0.2">
      <c r="A708" t="s">
        <v>208</v>
      </c>
      <c r="B708" t="s">
        <v>1103</v>
      </c>
      <c r="C708">
        <v>20111</v>
      </c>
      <c r="D708" t="s">
        <v>276</v>
      </c>
      <c r="E708" t="str">
        <f t="shared" si="22"/>
        <v>0x05BB3</v>
      </c>
      <c r="F708" t="s">
        <v>2692</v>
      </c>
      <c r="G708" t="str">
        <f t="shared" si="23"/>
        <v>0x4E8F</v>
      </c>
      <c r="H708" t="s">
        <v>245</v>
      </c>
    </row>
    <row r="709" spans="1:8" x14ac:dyDescent="0.2">
      <c r="A709" t="s">
        <v>355</v>
      </c>
      <c r="B709" t="s">
        <v>1138</v>
      </c>
      <c r="C709">
        <v>20116</v>
      </c>
      <c r="D709" t="s">
        <v>276</v>
      </c>
      <c r="E709" t="str">
        <f t="shared" si="22"/>
        <v>0x05F38</v>
      </c>
      <c r="F709" t="s">
        <v>2692</v>
      </c>
      <c r="G709" t="str">
        <f t="shared" si="23"/>
        <v>0x4E94</v>
      </c>
      <c r="H709" t="s">
        <v>245</v>
      </c>
    </row>
    <row r="710" spans="1:8" x14ac:dyDescent="0.2">
      <c r="A710" t="s">
        <v>198</v>
      </c>
      <c r="B710" t="s">
        <v>1143</v>
      </c>
      <c r="C710">
        <v>20117</v>
      </c>
      <c r="D710" t="s">
        <v>276</v>
      </c>
      <c r="E710" t="str">
        <f t="shared" si="22"/>
        <v>0x05FA1</v>
      </c>
      <c r="F710" t="s">
        <v>2692</v>
      </c>
      <c r="G710" t="str">
        <f t="shared" si="23"/>
        <v>0x4E95</v>
      </c>
      <c r="H710" t="s">
        <v>245</v>
      </c>
    </row>
    <row r="711" spans="1:8" x14ac:dyDescent="0.2">
      <c r="A711" t="s">
        <v>113</v>
      </c>
      <c r="B711" t="s">
        <v>883</v>
      </c>
      <c r="C711">
        <v>20119</v>
      </c>
      <c r="D711" t="s">
        <v>276</v>
      </c>
      <c r="E711" t="str">
        <f t="shared" si="22"/>
        <v>0x06162</v>
      </c>
      <c r="F711" t="s">
        <v>2692</v>
      </c>
      <c r="G711" t="str">
        <f t="shared" si="23"/>
        <v>0x4E97</v>
      </c>
      <c r="H711" t="s">
        <v>245</v>
      </c>
    </row>
    <row r="712" spans="1:8" x14ac:dyDescent="0.2">
      <c r="A712" t="s">
        <v>367</v>
      </c>
      <c r="B712" t="s">
        <v>1152</v>
      </c>
      <c r="C712">
        <v>20120</v>
      </c>
      <c r="D712" t="s">
        <v>276</v>
      </c>
      <c r="E712" t="str">
        <f t="shared" si="22"/>
        <v>0x061B2</v>
      </c>
      <c r="F712" t="s">
        <v>2692</v>
      </c>
      <c r="G712" t="str">
        <f t="shared" si="23"/>
        <v>0x4E98</v>
      </c>
      <c r="H712" t="s">
        <v>245</v>
      </c>
    </row>
    <row r="713" spans="1:8" x14ac:dyDescent="0.2">
      <c r="A713" t="s">
        <v>655</v>
      </c>
      <c r="B713" t="s">
        <v>1154</v>
      </c>
      <c r="C713">
        <v>20121</v>
      </c>
      <c r="D713" t="s">
        <v>276</v>
      </c>
      <c r="E713" t="str">
        <f t="shared" si="22"/>
        <v>0x061F8</v>
      </c>
      <c r="F713" t="s">
        <v>2692</v>
      </c>
      <c r="G713" t="str">
        <f t="shared" si="23"/>
        <v>0x4E99</v>
      </c>
      <c r="H713" t="s">
        <v>245</v>
      </c>
    </row>
    <row r="714" spans="1:8" x14ac:dyDescent="0.2">
      <c r="A714" t="s">
        <v>377</v>
      </c>
      <c r="B714" t="s">
        <v>1168</v>
      </c>
      <c r="C714">
        <v>20126</v>
      </c>
      <c r="D714" t="s">
        <v>276</v>
      </c>
      <c r="E714" t="str">
        <f t="shared" si="22"/>
        <v>0x064F6</v>
      </c>
      <c r="F714" t="s">
        <v>2692</v>
      </c>
      <c r="G714" t="str">
        <f t="shared" si="23"/>
        <v>0x4E9E</v>
      </c>
      <c r="H714" t="s">
        <v>245</v>
      </c>
    </row>
    <row r="715" spans="1:8" x14ac:dyDescent="0.2">
      <c r="A715" t="s">
        <v>380</v>
      </c>
      <c r="B715" t="s">
        <v>902</v>
      </c>
      <c r="C715">
        <v>20131</v>
      </c>
      <c r="D715" t="s">
        <v>276</v>
      </c>
      <c r="E715" t="str">
        <f t="shared" si="22"/>
        <v>0x06587</v>
      </c>
      <c r="F715" t="s">
        <v>2692</v>
      </c>
      <c r="G715" t="str">
        <f t="shared" si="23"/>
        <v>0x4EA3</v>
      </c>
      <c r="H715" t="s">
        <v>245</v>
      </c>
    </row>
    <row r="716" spans="1:8" x14ac:dyDescent="0.2">
      <c r="A716" t="s">
        <v>381</v>
      </c>
      <c r="B716" t="s">
        <v>903</v>
      </c>
      <c r="C716">
        <v>20132</v>
      </c>
      <c r="D716" t="s">
        <v>276</v>
      </c>
      <c r="E716" t="str">
        <f t="shared" si="22"/>
        <v>0x06589</v>
      </c>
      <c r="F716" t="s">
        <v>2692</v>
      </c>
      <c r="G716" t="str">
        <f t="shared" si="23"/>
        <v>0x4EA4</v>
      </c>
      <c r="H716" t="s">
        <v>245</v>
      </c>
    </row>
    <row r="717" spans="1:8" x14ac:dyDescent="0.2">
      <c r="A717" t="s">
        <v>382</v>
      </c>
      <c r="B717" t="s">
        <v>1172</v>
      </c>
      <c r="C717">
        <v>20134</v>
      </c>
      <c r="D717" t="s">
        <v>276</v>
      </c>
      <c r="E717" t="str">
        <f t="shared" si="22"/>
        <v>0x0658E</v>
      </c>
      <c r="F717" t="s">
        <v>2692</v>
      </c>
      <c r="G717" t="str">
        <f t="shared" si="23"/>
        <v>0x4EA6</v>
      </c>
      <c r="H717" t="s">
        <v>245</v>
      </c>
    </row>
    <row r="718" spans="1:8" x14ac:dyDescent="0.2">
      <c r="A718" t="s">
        <v>195</v>
      </c>
      <c r="B718" t="s">
        <v>908</v>
      </c>
      <c r="C718">
        <v>20143</v>
      </c>
      <c r="D718" t="s">
        <v>276</v>
      </c>
      <c r="E718" t="str">
        <f t="shared" si="22"/>
        <v>0x06700</v>
      </c>
      <c r="F718" t="s">
        <v>2692</v>
      </c>
      <c r="G718" t="str">
        <f t="shared" si="23"/>
        <v>0x4EAF</v>
      </c>
      <c r="H718" t="s">
        <v>245</v>
      </c>
    </row>
    <row r="719" spans="1:8" x14ac:dyDescent="0.2">
      <c r="A719" t="s">
        <v>106</v>
      </c>
      <c r="B719" t="s">
        <v>1229</v>
      </c>
      <c r="C719">
        <v>20156</v>
      </c>
      <c r="D719" t="s">
        <v>276</v>
      </c>
      <c r="E719" t="str">
        <f t="shared" si="22"/>
        <v>0x06DBC</v>
      </c>
      <c r="F719" t="s">
        <v>2692</v>
      </c>
      <c r="G719" t="str">
        <f t="shared" si="23"/>
        <v>0x4EBC</v>
      </c>
      <c r="H719" t="s">
        <v>245</v>
      </c>
    </row>
    <row r="720" spans="1:8" x14ac:dyDescent="0.2">
      <c r="A720" t="s">
        <v>700</v>
      </c>
      <c r="B720" t="s">
        <v>1230</v>
      </c>
      <c r="C720">
        <v>20157</v>
      </c>
      <c r="D720" t="s">
        <v>276</v>
      </c>
      <c r="E720" t="str">
        <f t="shared" si="22"/>
        <v>0x06DE4</v>
      </c>
      <c r="F720" t="s">
        <v>2692</v>
      </c>
      <c r="G720" t="str">
        <f t="shared" si="23"/>
        <v>0x4EBD</v>
      </c>
      <c r="H720" t="s">
        <v>245</v>
      </c>
    </row>
    <row r="721" spans="1:8" x14ac:dyDescent="0.2">
      <c r="A721" t="s">
        <v>411</v>
      </c>
      <c r="B721" t="s">
        <v>1232</v>
      </c>
      <c r="C721">
        <v>20159</v>
      </c>
      <c r="D721" t="s">
        <v>276</v>
      </c>
      <c r="E721" t="str">
        <f t="shared" si="22"/>
        <v>0x06E08</v>
      </c>
      <c r="F721" t="s">
        <v>2692</v>
      </c>
      <c r="G721" t="str">
        <f t="shared" si="23"/>
        <v>0x4EBF</v>
      </c>
      <c r="H721" t="s">
        <v>245</v>
      </c>
    </row>
    <row r="722" spans="1:8" x14ac:dyDescent="0.2">
      <c r="A722" t="s">
        <v>149</v>
      </c>
      <c r="B722" t="s">
        <v>1237</v>
      </c>
      <c r="C722">
        <v>20162</v>
      </c>
      <c r="D722" t="s">
        <v>276</v>
      </c>
      <c r="E722" t="str">
        <f t="shared" si="22"/>
        <v>0x06ED5</v>
      </c>
      <c r="F722" t="s">
        <v>2692</v>
      </c>
      <c r="G722" t="str">
        <f t="shared" si="23"/>
        <v>0x4EC2</v>
      </c>
      <c r="H722" t="s">
        <v>245</v>
      </c>
    </row>
    <row r="723" spans="1:8" x14ac:dyDescent="0.2">
      <c r="A723" t="s">
        <v>414</v>
      </c>
      <c r="B723" t="s">
        <v>1242</v>
      </c>
      <c r="C723">
        <v>20166</v>
      </c>
      <c r="D723" t="s">
        <v>276</v>
      </c>
      <c r="E723" t="str">
        <f t="shared" si="22"/>
        <v>0x06F64</v>
      </c>
      <c r="F723" t="s">
        <v>2692</v>
      </c>
      <c r="G723" t="str">
        <f t="shared" si="23"/>
        <v>0x4EC6</v>
      </c>
      <c r="H723" t="s">
        <v>245</v>
      </c>
    </row>
    <row r="724" spans="1:8" x14ac:dyDescent="0.2">
      <c r="A724" t="s">
        <v>426</v>
      </c>
      <c r="B724" t="s">
        <v>939</v>
      </c>
      <c r="C724">
        <v>20177</v>
      </c>
      <c r="D724" t="s">
        <v>276</v>
      </c>
      <c r="E724" t="str">
        <f t="shared" si="22"/>
        <v>0x07608</v>
      </c>
      <c r="F724" t="s">
        <v>2692</v>
      </c>
      <c r="G724" t="str">
        <f t="shared" si="23"/>
        <v>0x4ED1</v>
      </c>
      <c r="H724" t="s">
        <v>245</v>
      </c>
    </row>
    <row r="725" spans="1:8" x14ac:dyDescent="0.2">
      <c r="A725" t="s">
        <v>667</v>
      </c>
      <c r="B725" t="s">
        <v>941</v>
      </c>
      <c r="C725">
        <v>20178</v>
      </c>
      <c r="D725" t="s">
        <v>276</v>
      </c>
      <c r="E725" t="str">
        <f t="shared" si="22"/>
        <v>0x07664</v>
      </c>
      <c r="F725" t="s">
        <v>2692</v>
      </c>
      <c r="G725" t="str">
        <f t="shared" si="23"/>
        <v>0x4ED2</v>
      </c>
      <c r="H725" t="s">
        <v>245</v>
      </c>
    </row>
    <row r="726" spans="1:8" x14ac:dyDescent="0.2">
      <c r="A726" t="s">
        <v>1690</v>
      </c>
      <c r="B726" t="s">
        <v>1691</v>
      </c>
      <c r="C726">
        <v>20186</v>
      </c>
      <c r="D726" t="s">
        <v>276</v>
      </c>
      <c r="E726" t="str">
        <f t="shared" si="22"/>
        <v>0x07BE0</v>
      </c>
      <c r="F726" t="s">
        <v>2692</v>
      </c>
      <c r="G726" t="str">
        <f t="shared" si="23"/>
        <v>0x4EDA</v>
      </c>
      <c r="H726" t="s">
        <v>245</v>
      </c>
    </row>
    <row r="727" spans="1:8" ht="15" customHeight="1" x14ac:dyDescent="0.2">
      <c r="A727" t="s">
        <v>448</v>
      </c>
      <c r="B727" t="s">
        <v>1307</v>
      </c>
      <c r="C727">
        <v>20188</v>
      </c>
      <c r="D727" t="s">
        <v>276</v>
      </c>
      <c r="E727" t="str">
        <f t="shared" si="22"/>
        <v>0x07D09</v>
      </c>
      <c r="F727" t="s">
        <v>2692</v>
      </c>
      <c r="G727" t="str">
        <f t="shared" si="23"/>
        <v>0x4EDC</v>
      </c>
      <c r="H727" t="s">
        <v>245</v>
      </c>
    </row>
    <row r="728" spans="1:8" x14ac:dyDescent="0.2">
      <c r="A728" t="s">
        <v>457</v>
      </c>
      <c r="B728" t="s">
        <v>1319</v>
      </c>
      <c r="C728">
        <v>20190</v>
      </c>
      <c r="D728" t="s">
        <v>276</v>
      </c>
      <c r="E728" t="str">
        <f t="shared" si="22"/>
        <v>0x07DB2</v>
      </c>
      <c r="F728" t="s">
        <v>2692</v>
      </c>
      <c r="G728" t="str">
        <f t="shared" si="23"/>
        <v>0x4EDE</v>
      </c>
      <c r="H728" t="s">
        <v>245</v>
      </c>
    </row>
    <row r="729" spans="1:8" x14ac:dyDescent="0.2">
      <c r="A729" t="s">
        <v>132</v>
      </c>
      <c r="B729" t="s">
        <v>1332</v>
      </c>
      <c r="C729">
        <v>20191</v>
      </c>
      <c r="D729" t="s">
        <v>276</v>
      </c>
      <c r="E729" t="str">
        <f t="shared" si="22"/>
        <v>0x07F3E</v>
      </c>
      <c r="F729" t="s">
        <v>2692</v>
      </c>
      <c r="G729" t="str">
        <f t="shared" si="23"/>
        <v>0x4EDF</v>
      </c>
      <c r="H729" t="s">
        <v>245</v>
      </c>
    </row>
    <row r="730" spans="1:8" x14ac:dyDescent="0.2">
      <c r="A730" t="s">
        <v>1696</v>
      </c>
      <c r="B730" t="s">
        <v>1697</v>
      </c>
      <c r="C730">
        <v>20197</v>
      </c>
      <c r="D730" t="s">
        <v>276</v>
      </c>
      <c r="E730" t="str">
        <f t="shared" si="22"/>
        <v>0x08129</v>
      </c>
      <c r="F730" t="s">
        <v>2692</v>
      </c>
      <c r="G730" t="str">
        <f t="shared" si="23"/>
        <v>0x4EE5</v>
      </c>
      <c r="H730" t="s">
        <v>245</v>
      </c>
    </row>
    <row r="731" spans="1:8" x14ac:dyDescent="0.2">
      <c r="A731" t="s">
        <v>1665</v>
      </c>
      <c r="B731" t="s">
        <v>1648</v>
      </c>
      <c r="C731">
        <v>20201</v>
      </c>
      <c r="D731" t="s">
        <v>276</v>
      </c>
      <c r="E731" t="str">
        <f t="shared" si="22"/>
        <v>0x083B5</v>
      </c>
      <c r="F731" t="s">
        <v>2692</v>
      </c>
      <c r="G731" t="str">
        <f t="shared" si="23"/>
        <v>0x4EE9</v>
      </c>
      <c r="H731" t="s">
        <v>245</v>
      </c>
    </row>
    <row r="732" spans="1:8" ht="15" customHeight="1" x14ac:dyDescent="0.2">
      <c r="A732" t="s">
        <v>734</v>
      </c>
      <c r="B732" t="s">
        <v>972</v>
      </c>
      <c r="C732">
        <v>20207</v>
      </c>
      <c r="D732" t="s">
        <v>276</v>
      </c>
      <c r="E732" t="str">
        <f t="shared" si="22"/>
        <v>0x08551</v>
      </c>
      <c r="F732" t="s">
        <v>2692</v>
      </c>
      <c r="G732" t="str">
        <f t="shared" si="23"/>
        <v>0x4EEF</v>
      </c>
      <c r="H732" t="s">
        <v>245</v>
      </c>
    </row>
    <row r="733" spans="1:8" x14ac:dyDescent="0.2">
      <c r="A733" t="s">
        <v>489</v>
      </c>
      <c r="B733" t="s">
        <v>1381</v>
      </c>
      <c r="C733">
        <v>20212</v>
      </c>
      <c r="D733" t="s">
        <v>276</v>
      </c>
      <c r="E733" t="str">
        <f t="shared" si="22"/>
        <v>0x0868A</v>
      </c>
      <c r="F733" t="s">
        <v>2692</v>
      </c>
      <c r="G733" t="str">
        <f t="shared" si="23"/>
        <v>0x4EF4</v>
      </c>
      <c r="H733" t="s">
        <v>245</v>
      </c>
    </row>
    <row r="734" spans="1:8" x14ac:dyDescent="0.2">
      <c r="A734" t="s">
        <v>501</v>
      </c>
      <c r="B734" t="s">
        <v>1407</v>
      </c>
      <c r="C734">
        <v>20216</v>
      </c>
      <c r="D734" t="s">
        <v>276</v>
      </c>
      <c r="E734" t="str">
        <f t="shared" si="22"/>
        <v>0x08B56</v>
      </c>
      <c r="F734" t="s">
        <v>2692</v>
      </c>
      <c r="G734" t="str">
        <f t="shared" si="23"/>
        <v>0x4EF8</v>
      </c>
      <c r="H734" t="s">
        <v>245</v>
      </c>
    </row>
    <row r="735" spans="1:8" x14ac:dyDescent="0.2">
      <c r="A735" t="s">
        <v>506</v>
      </c>
      <c r="B735" t="s">
        <v>1413</v>
      </c>
      <c r="C735">
        <v>20223</v>
      </c>
      <c r="D735" t="s">
        <v>276</v>
      </c>
      <c r="E735" t="str">
        <f t="shared" si="22"/>
        <v>0x08CCA</v>
      </c>
      <c r="F735" t="s">
        <v>2692</v>
      </c>
      <c r="G735" t="str">
        <f t="shared" si="23"/>
        <v>0x4EFF</v>
      </c>
      <c r="H735" t="s">
        <v>245</v>
      </c>
    </row>
    <row r="736" spans="1:8" x14ac:dyDescent="0.2">
      <c r="A736" t="s">
        <v>509</v>
      </c>
      <c r="B736" t="s">
        <v>1419</v>
      </c>
      <c r="C736">
        <v>20224</v>
      </c>
      <c r="D736" t="s">
        <v>276</v>
      </c>
      <c r="E736" t="str">
        <f t="shared" si="22"/>
        <v>0x08D67</v>
      </c>
      <c r="F736" t="s">
        <v>2692</v>
      </c>
      <c r="G736" t="str">
        <f t="shared" si="23"/>
        <v>0x4F00</v>
      </c>
      <c r="H736" t="s">
        <v>245</v>
      </c>
    </row>
    <row r="737" spans="1:8" x14ac:dyDescent="0.2">
      <c r="A737" t="s">
        <v>512</v>
      </c>
      <c r="B737" t="s">
        <v>1425</v>
      </c>
      <c r="C737">
        <v>20226</v>
      </c>
      <c r="D737" t="s">
        <v>276</v>
      </c>
      <c r="E737" t="str">
        <f t="shared" si="22"/>
        <v>0x08F03</v>
      </c>
      <c r="F737" t="s">
        <v>2692</v>
      </c>
      <c r="G737" t="str">
        <f t="shared" si="23"/>
        <v>0x4F02</v>
      </c>
      <c r="H737" t="s">
        <v>245</v>
      </c>
    </row>
    <row r="738" spans="1:8" x14ac:dyDescent="0.2">
      <c r="A738" t="s">
        <v>239</v>
      </c>
      <c r="B738" t="s">
        <v>1429</v>
      </c>
      <c r="C738">
        <v>20227</v>
      </c>
      <c r="D738" t="s">
        <v>276</v>
      </c>
      <c r="E738" t="str">
        <f t="shared" si="22"/>
        <v>0x08F44</v>
      </c>
      <c r="F738" t="s">
        <v>2692</v>
      </c>
      <c r="G738" t="str">
        <f t="shared" si="23"/>
        <v>0x4F03</v>
      </c>
      <c r="H738" t="s">
        <v>245</v>
      </c>
    </row>
    <row r="739" spans="1:8" ht="15" customHeight="1" x14ac:dyDescent="0.2">
      <c r="A739" t="s">
        <v>517</v>
      </c>
      <c r="B739" t="s">
        <v>1460</v>
      </c>
      <c r="C739">
        <v>20235</v>
      </c>
      <c r="D739" t="s">
        <v>276</v>
      </c>
      <c r="E739" t="str">
        <f t="shared" si="22"/>
        <v>0x090A8</v>
      </c>
      <c r="F739" t="s">
        <v>2692</v>
      </c>
      <c r="G739" t="str">
        <f t="shared" si="23"/>
        <v>0x4F0B</v>
      </c>
      <c r="H739" t="s">
        <v>245</v>
      </c>
    </row>
    <row r="740" spans="1:8" x14ac:dyDescent="0.2">
      <c r="A740" t="s">
        <v>534</v>
      </c>
      <c r="B740" t="s">
        <v>1475</v>
      </c>
      <c r="C740">
        <v>20237</v>
      </c>
      <c r="D740" t="s">
        <v>276</v>
      </c>
      <c r="E740" t="str">
        <f t="shared" si="22"/>
        <v>0x092E9</v>
      </c>
      <c r="F740" t="s">
        <v>2692</v>
      </c>
      <c r="G740" t="str">
        <f t="shared" si="23"/>
        <v>0x4F0D</v>
      </c>
      <c r="H740" t="s">
        <v>245</v>
      </c>
    </row>
    <row r="741" spans="1:8" x14ac:dyDescent="0.2">
      <c r="A741" t="s">
        <v>535</v>
      </c>
      <c r="B741" t="s">
        <v>1018</v>
      </c>
      <c r="C741">
        <v>20238</v>
      </c>
      <c r="D741" t="s">
        <v>276</v>
      </c>
      <c r="E741" t="str">
        <f t="shared" si="22"/>
        <v>0x09335</v>
      </c>
      <c r="F741" t="s">
        <v>2692</v>
      </c>
      <c r="G741" t="str">
        <f t="shared" si="23"/>
        <v>0x4F0E</v>
      </c>
      <c r="H741" t="s">
        <v>245</v>
      </c>
    </row>
    <row r="742" spans="1:8" x14ac:dyDescent="0.2">
      <c r="A742" t="s">
        <v>792</v>
      </c>
      <c r="B742" t="s">
        <v>1477</v>
      </c>
      <c r="C742">
        <v>20239</v>
      </c>
      <c r="D742" t="s">
        <v>276</v>
      </c>
      <c r="E742" t="str">
        <f t="shared" si="22"/>
        <v>0x0938B</v>
      </c>
      <c r="F742" t="s">
        <v>2692</v>
      </c>
      <c r="G742" t="str">
        <f t="shared" si="23"/>
        <v>0x4F0F</v>
      </c>
      <c r="H742" t="s">
        <v>245</v>
      </c>
    </row>
    <row r="743" spans="1:8" x14ac:dyDescent="0.2">
      <c r="A743" t="s">
        <v>541</v>
      </c>
      <c r="B743" t="s">
        <v>1483</v>
      </c>
      <c r="C743">
        <v>20241</v>
      </c>
      <c r="D743" t="s">
        <v>276</v>
      </c>
      <c r="E743" t="str">
        <f t="shared" si="22"/>
        <v>0x095CD</v>
      </c>
      <c r="F743" t="s">
        <v>2692</v>
      </c>
      <c r="G743" t="str">
        <f t="shared" si="23"/>
        <v>0x4F11</v>
      </c>
      <c r="H743" t="s">
        <v>245</v>
      </c>
    </row>
    <row r="744" spans="1:8" ht="15" customHeight="1" x14ac:dyDescent="0.2">
      <c r="A744" t="s">
        <v>638</v>
      </c>
      <c r="B744" t="s">
        <v>1052</v>
      </c>
      <c r="C744">
        <v>21164</v>
      </c>
      <c r="D744" t="s">
        <v>276</v>
      </c>
      <c r="E744" t="str">
        <f t="shared" si="22"/>
        <v>0x050F2</v>
      </c>
      <c r="F744" t="s">
        <v>2692</v>
      </c>
      <c r="G744" t="str">
        <f t="shared" si="23"/>
        <v>0x52AC</v>
      </c>
      <c r="H744" t="s">
        <v>245</v>
      </c>
    </row>
    <row r="745" spans="1:8" x14ac:dyDescent="0.2">
      <c r="A745" t="s">
        <v>323</v>
      </c>
      <c r="B745" t="s">
        <v>855</v>
      </c>
      <c r="C745">
        <v>21235</v>
      </c>
      <c r="D745" t="s">
        <v>276</v>
      </c>
      <c r="E745" t="str">
        <f t="shared" si="22"/>
        <v>0x05365</v>
      </c>
      <c r="F745" t="s">
        <v>2692</v>
      </c>
      <c r="G745" t="str">
        <f t="shared" si="23"/>
        <v>0x52F3</v>
      </c>
      <c r="H745" t="s">
        <v>245</v>
      </c>
    </row>
    <row r="746" spans="1:8" ht="15" customHeight="1" x14ac:dyDescent="0.2">
      <c r="A746" t="s">
        <v>327</v>
      </c>
      <c r="B746" t="s">
        <v>1073</v>
      </c>
      <c r="C746">
        <v>21248</v>
      </c>
      <c r="D746" t="s">
        <v>276</v>
      </c>
      <c r="E746" t="str">
        <f t="shared" si="22"/>
        <v>0x053E0</v>
      </c>
      <c r="F746" t="s">
        <v>2692</v>
      </c>
      <c r="G746" t="str">
        <f t="shared" si="23"/>
        <v>0x5300</v>
      </c>
      <c r="H746" t="s">
        <v>245</v>
      </c>
    </row>
    <row r="747" spans="1:8" x14ac:dyDescent="0.2">
      <c r="A747" t="s">
        <v>387</v>
      </c>
      <c r="B747" t="s">
        <v>1207</v>
      </c>
      <c r="C747">
        <v>21791</v>
      </c>
      <c r="D747" t="s">
        <v>276</v>
      </c>
      <c r="E747" t="str">
        <f t="shared" si="22"/>
        <v>0x069FE</v>
      </c>
      <c r="F747" t="s">
        <v>2692</v>
      </c>
      <c r="G747" t="str">
        <f t="shared" si="23"/>
        <v>0x551F</v>
      </c>
      <c r="H747" t="s">
        <v>245</v>
      </c>
    </row>
    <row r="748" spans="1:8" ht="15" customHeight="1" x14ac:dyDescent="0.2">
      <c r="A748" t="s">
        <v>404</v>
      </c>
      <c r="B748" t="s">
        <v>1209</v>
      </c>
      <c r="C748">
        <v>21797</v>
      </c>
      <c r="D748" t="s">
        <v>276</v>
      </c>
      <c r="E748" t="str">
        <f t="shared" si="22"/>
        <v>0x06A55</v>
      </c>
      <c r="F748" t="s">
        <v>2692</v>
      </c>
      <c r="G748" t="str">
        <f t="shared" si="23"/>
        <v>0x5525</v>
      </c>
      <c r="H748" t="s">
        <v>245</v>
      </c>
    </row>
    <row r="749" spans="1:8" x14ac:dyDescent="0.2">
      <c r="A749" t="s">
        <v>482</v>
      </c>
      <c r="B749" t="s">
        <v>1369</v>
      </c>
      <c r="C749">
        <v>22341</v>
      </c>
      <c r="D749" t="s">
        <v>276</v>
      </c>
      <c r="E749" t="str">
        <f t="shared" si="22"/>
        <v>0x0845C</v>
      </c>
      <c r="F749" t="s">
        <v>2692</v>
      </c>
      <c r="G749" t="str">
        <f t="shared" si="23"/>
        <v>0x5745</v>
      </c>
      <c r="H749" t="s">
        <v>245</v>
      </c>
    </row>
    <row r="750" spans="1:8" ht="15" customHeight="1" x14ac:dyDescent="0.2">
      <c r="A750" t="s">
        <v>735</v>
      </c>
      <c r="B750" t="s">
        <v>1373</v>
      </c>
      <c r="C750">
        <v>22372</v>
      </c>
      <c r="D750" t="s">
        <v>276</v>
      </c>
      <c r="E750" t="str">
        <f t="shared" si="22"/>
        <v>0x0855D</v>
      </c>
      <c r="F750" t="s">
        <v>2692</v>
      </c>
      <c r="G750" t="str">
        <f t="shared" si="23"/>
        <v>0x5764</v>
      </c>
      <c r="H750" t="s">
        <v>245</v>
      </c>
    </row>
    <row r="751" spans="1:8" x14ac:dyDescent="0.2">
      <c r="A751" t="s">
        <v>2092</v>
      </c>
      <c r="B751" t="s">
        <v>2093</v>
      </c>
      <c r="C751">
        <v>22920</v>
      </c>
      <c r="D751" t="s">
        <v>276</v>
      </c>
      <c r="E751" t="str">
        <f t="shared" si="22"/>
        <v>0x09A4A</v>
      </c>
      <c r="F751" t="s">
        <v>2692</v>
      </c>
      <c r="G751" t="str">
        <f t="shared" si="23"/>
        <v>0x5988</v>
      </c>
      <c r="H751" t="s">
        <v>245</v>
      </c>
    </row>
    <row r="752" spans="1:8" ht="15" customHeight="1" x14ac:dyDescent="0.2">
      <c r="A752" s="7" t="s">
        <v>2689</v>
      </c>
      <c r="B752" s="7" t="s">
        <v>2688</v>
      </c>
      <c r="C752" s="7">
        <v>21371</v>
      </c>
      <c r="D752" s="7" t="s">
        <v>276</v>
      </c>
      <c r="E752" s="7" t="str">
        <f t="shared" si="22"/>
        <v>0x05906</v>
      </c>
      <c r="F752" s="7" t="s">
        <v>2692</v>
      </c>
      <c r="G752" s="7" t="str">
        <f t="shared" si="23"/>
        <v>0x537B</v>
      </c>
      <c r="H752" s="7" t="s">
        <v>245</v>
      </c>
    </row>
    <row r="754" ht="15" customHeight="1" x14ac:dyDescent="0.2"/>
    <row r="756" ht="15" customHeight="1" x14ac:dyDescent="0.2"/>
    <row r="758" ht="15" customHeight="1" x14ac:dyDescent="0.2"/>
  </sheetData>
  <sortState ref="A1:H810">
    <sortCondition ref="C1:C810"/>
  </sortState>
  <phoneticPr fontId="1" type="noConversion"/>
  <conditionalFormatting sqref="B752">
    <cfRule type="duplicateValues" dxfId="39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zoomScale="160" zoomScaleNormal="160" workbookViewId="0">
      <selection activeCell="D31" sqref="D1:H1048576"/>
    </sheetView>
  </sheetViews>
  <sheetFormatPr defaultRowHeight="14.25" x14ac:dyDescent="0.2"/>
  <cols>
    <col min="1" max="1" width="10.125" customWidth="1"/>
    <col min="2" max="3" width="10.125" style="5" customWidth="1"/>
    <col min="4" max="4" width="13.25" customWidth="1"/>
    <col min="6" max="6" width="29.5" customWidth="1"/>
  </cols>
  <sheetData>
    <row r="1" spans="1:8" x14ac:dyDescent="0.2">
      <c r="A1" t="s">
        <v>2088</v>
      </c>
      <c r="B1" s="5" t="s">
        <v>2094</v>
      </c>
      <c r="C1" s="5">
        <v>1153</v>
      </c>
      <c r="D1" t="s">
        <v>276</v>
      </c>
      <c r="E1" t="str">
        <f t="shared" ref="E1:E32" si="0">B1</f>
        <v>0x22049</v>
      </c>
      <c r="F1" t="s">
        <v>2692</v>
      </c>
      <c r="G1" t="str">
        <f t="shared" ref="G1:G32" si="1">"0x"&amp;DEC2HEX(C1)</f>
        <v>0x481</v>
      </c>
      <c r="H1" t="s">
        <v>245</v>
      </c>
    </row>
    <row r="2" spans="1:8" x14ac:dyDescent="0.2">
      <c r="A2" t="s">
        <v>2085</v>
      </c>
      <c r="B2" s="5" t="s">
        <v>2097</v>
      </c>
      <c r="C2" s="5">
        <v>1203</v>
      </c>
      <c r="D2" t="s">
        <v>276</v>
      </c>
      <c r="E2" t="str">
        <f t="shared" si="0"/>
        <v>0x284DC</v>
      </c>
      <c r="F2" t="s">
        <v>2692</v>
      </c>
      <c r="G2" t="str">
        <f t="shared" si="1"/>
        <v>0x4B3</v>
      </c>
      <c r="H2" t="s">
        <v>245</v>
      </c>
    </row>
    <row r="3" spans="1:8" x14ac:dyDescent="0.2">
      <c r="A3" t="s">
        <v>255</v>
      </c>
      <c r="B3" s="5" t="s">
        <v>1556</v>
      </c>
      <c r="C3" s="5">
        <v>1654</v>
      </c>
      <c r="D3" t="s">
        <v>276</v>
      </c>
      <c r="E3" t="str">
        <f t="shared" si="0"/>
        <v>0x05BAB</v>
      </c>
      <c r="F3" t="s">
        <v>2692</v>
      </c>
      <c r="G3" t="str">
        <f t="shared" si="1"/>
        <v>0x676</v>
      </c>
      <c r="H3" t="s">
        <v>245</v>
      </c>
    </row>
    <row r="4" spans="1:8" x14ac:dyDescent="0.2">
      <c r="A4" t="s">
        <v>293</v>
      </c>
      <c r="B4" s="5" t="s">
        <v>1569</v>
      </c>
      <c r="C4" s="5">
        <v>2090</v>
      </c>
      <c r="D4" t="s">
        <v>276</v>
      </c>
      <c r="E4" t="str">
        <f t="shared" si="0"/>
        <v>0x067E5</v>
      </c>
      <c r="F4" t="s">
        <v>2692</v>
      </c>
      <c r="G4" t="str">
        <f t="shared" si="1"/>
        <v>0x82A</v>
      </c>
      <c r="H4" t="s">
        <v>245</v>
      </c>
    </row>
    <row r="5" spans="1:8" x14ac:dyDescent="0.2">
      <c r="A5" t="s">
        <v>282</v>
      </c>
      <c r="B5" s="5" t="s">
        <v>1547</v>
      </c>
      <c r="C5" s="5">
        <v>2955</v>
      </c>
      <c r="D5" t="s">
        <v>276</v>
      </c>
      <c r="E5" t="str">
        <f t="shared" si="0"/>
        <v>0x0503C</v>
      </c>
      <c r="F5" t="s">
        <v>2692</v>
      </c>
      <c r="G5" t="str">
        <f t="shared" si="1"/>
        <v>0xB8B</v>
      </c>
      <c r="H5" t="s">
        <v>245</v>
      </c>
    </row>
    <row r="6" spans="1:8" x14ac:dyDescent="0.2">
      <c r="A6" t="s">
        <v>251</v>
      </c>
      <c r="B6" s="5" t="s">
        <v>1545</v>
      </c>
      <c r="C6" s="5">
        <v>3967</v>
      </c>
      <c r="D6" t="s">
        <v>276</v>
      </c>
      <c r="E6" t="str">
        <f t="shared" si="0"/>
        <v>0x04FA3</v>
      </c>
      <c r="F6" t="s">
        <v>2692</v>
      </c>
      <c r="G6" t="str">
        <f t="shared" si="1"/>
        <v>0xF7F</v>
      </c>
      <c r="H6" t="s">
        <v>245</v>
      </c>
    </row>
    <row r="7" spans="1:8" x14ac:dyDescent="0.2">
      <c r="A7" t="s">
        <v>252</v>
      </c>
      <c r="B7" s="5" t="s">
        <v>816</v>
      </c>
      <c r="C7" s="5">
        <v>4042</v>
      </c>
      <c r="D7" t="s">
        <v>276</v>
      </c>
      <c r="E7" t="str">
        <f t="shared" si="0"/>
        <v>0x05415</v>
      </c>
      <c r="F7" t="s">
        <v>2692</v>
      </c>
      <c r="G7" t="str">
        <f t="shared" si="1"/>
        <v>0xFCA</v>
      </c>
      <c r="H7" t="s">
        <v>245</v>
      </c>
    </row>
    <row r="8" spans="1:8" x14ac:dyDescent="0.2">
      <c r="A8" t="s">
        <v>283</v>
      </c>
      <c r="B8" s="5" t="s">
        <v>815</v>
      </c>
      <c r="C8" s="5">
        <v>4211</v>
      </c>
      <c r="D8" t="s">
        <v>276</v>
      </c>
      <c r="E8" t="str">
        <f t="shared" si="0"/>
        <v>0x05151</v>
      </c>
      <c r="F8" t="s">
        <v>2692</v>
      </c>
      <c r="G8" t="str">
        <f t="shared" si="1"/>
        <v>0x1073</v>
      </c>
      <c r="H8" t="s">
        <v>245</v>
      </c>
    </row>
    <row r="9" spans="1:8" x14ac:dyDescent="0.2">
      <c r="A9" t="s">
        <v>281</v>
      </c>
      <c r="B9" s="5" t="s">
        <v>1546</v>
      </c>
      <c r="C9" s="5">
        <v>4216</v>
      </c>
      <c r="D9" t="s">
        <v>276</v>
      </c>
      <c r="E9" t="str">
        <f t="shared" si="0"/>
        <v>0x04FDE</v>
      </c>
      <c r="F9" t="s">
        <v>2692</v>
      </c>
      <c r="G9" t="str">
        <f t="shared" si="1"/>
        <v>0x1078</v>
      </c>
      <c r="H9" t="s">
        <v>245</v>
      </c>
    </row>
    <row r="10" spans="1:8" x14ac:dyDescent="0.2">
      <c r="A10" t="s">
        <v>284</v>
      </c>
      <c r="B10" s="5" t="s">
        <v>1548</v>
      </c>
      <c r="C10" s="5">
        <v>4258</v>
      </c>
      <c r="D10" t="s">
        <v>276</v>
      </c>
      <c r="E10" t="str">
        <f t="shared" si="0"/>
        <v>0x0524E</v>
      </c>
      <c r="F10" t="s">
        <v>2692</v>
      </c>
      <c r="G10" t="str">
        <f t="shared" si="1"/>
        <v>0x10A2</v>
      </c>
      <c r="H10" t="s">
        <v>245</v>
      </c>
    </row>
    <row r="11" spans="1:8" x14ac:dyDescent="0.2">
      <c r="A11" t="s">
        <v>294</v>
      </c>
      <c r="B11" s="5" t="s">
        <v>1579</v>
      </c>
      <c r="C11" s="5">
        <v>4330</v>
      </c>
      <c r="D11" t="s">
        <v>276</v>
      </c>
      <c r="E11" t="str">
        <f t="shared" si="0"/>
        <v>0x07BE1</v>
      </c>
      <c r="F11" t="s">
        <v>2692</v>
      </c>
      <c r="G11" t="str">
        <f t="shared" si="1"/>
        <v>0x10EA</v>
      </c>
      <c r="H11" t="s">
        <v>245</v>
      </c>
    </row>
    <row r="12" spans="1:8" x14ac:dyDescent="0.2">
      <c r="A12" t="s">
        <v>285</v>
      </c>
      <c r="B12" s="5" t="s">
        <v>1552</v>
      </c>
      <c r="C12" s="5">
        <v>4411</v>
      </c>
      <c r="D12" t="s">
        <v>276</v>
      </c>
      <c r="E12" t="str">
        <f t="shared" si="0"/>
        <v>0x055BB</v>
      </c>
      <c r="F12" t="s">
        <v>2692</v>
      </c>
      <c r="G12" t="str">
        <f t="shared" si="1"/>
        <v>0x113B</v>
      </c>
      <c r="H12" t="s">
        <v>245</v>
      </c>
    </row>
    <row r="13" spans="1:8" x14ac:dyDescent="0.2">
      <c r="A13" t="s">
        <v>262</v>
      </c>
      <c r="B13" s="5" t="s">
        <v>1573</v>
      </c>
      <c r="C13" s="5">
        <v>4509</v>
      </c>
      <c r="D13" t="s">
        <v>276</v>
      </c>
      <c r="E13" t="str">
        <f t="shared" si="0"/>
        <v>0x06BC1</v>
      </c>
      <c r="F13" t="s">
        <v>2692</v>
      </c>
      <c r="G13" t="str">
        <f t="shared" si="1"/>
        <v>0x119D</v>
      </c>
      <c r="H13" t="s">
        <v>245</v>
      </c>
    </row>
    <row r="14" spans="1:8" x14ac:dyDescent="0.2">
      <c r="A14" t="s">
        <v>197</v>
      </c>
      <c r="B14" s="5" t="s">
        <v>1559</v>
      </c>
      <c r="C14" s="5">
        <v>4747</v>
      </c>
      <c r="D14" t="s">
        <v>276</v>
      </c>
      <c r="E14" t="str">
        <f t="shared" si="0"/>
        <v>0x05EC4</v>
      </c>
      <c r="F14" t="s">
        <v>2692</v>
      </c>
      <c r="G14" t="str">
        <f t="shared" si="1"/>
        <v>0x128B</v>
      </c>
      <c r="H14" t="s">
        <v>245</v>
      </c>
    </row>
    <row r="15" spans="1:8" x14ac:dyDescent="0.2">
      <c r="A15" t="s">
        <v>290</v>
      </c>
      <c r="B15" s="5" t="s">
        <v>1560</v>
      </c>
      <c r="C15" s="5">
        <v>4769</v>
      </c>
      <c r="D15" t="s">
        <v>276</v>
      </c>
      <c r="E15" t="str">
        <f t="shared" si="0"/>
        <v>0x05F12</v>
      </c>
      <c r="F15" t="s">
        <v>2692</v>
      </c>
      <c r="G15" t="str">
        <f t="shared" si="1"/>
        <v>0x12A1</v>
      </c>
      <c r="H15" t="s">
        <v>245</v>
      </c>
    </row>
    <row r="16" spans="1:8" x14ac:dyDescent="0.2">
      <c r="A16" t="s">
        <v>291</v>
      </c>
      <c r="B16" s="5" t="s">
        <v>1563</v>
      </c>
      <c r="C16" s="5">
        <v>4973</v>
      </c>
      <c r="D16" t="s">
        <v>276</v>
      </c>
      <c r="E16" t="str">
        <f t="shared" si="0"/>
        <v>0x062CB</v>
      </c>
      <c r="F16" t="s">
        <v>2692</v>
      </c>
      <c r="G16" t="str">
        <f t="shared" si="1"/>
        <v>0x136D</v>
      </c>
      <c r="H16" t="s">
        <v>245</v>
      </c>
    </row>
    <row r="17" spans="1:8" x14ac:dyDescent="0.2">
      <c r="A17" t="s">
        <v>1675</v>
      </c>
      <c r="B17" s="5" t="s">
        <v>1671</v>
      </c>
      <c r="C17" s="5">
        <v>5009</v>
      </c>
      <c r="D17" t="s">
        <v>276</v>
      </c>
      <c r="E17" t="str">
        <f t="shared" si="0"/>
        <v>0x06447</v>
      </c>
      <c r="F17" t="s">
        <v>2692</v>
      </c>
      <c r="G17" t="str">
        <f t="shared" si="1"/>
        <v>0x1391</v>
      </c>
      <c r="H17" t="s">
        <v>245</v>
      </c>
    </row>
    <row r="18" spans="1:8" x14ac:dyDescent="0.2">
      <c r="A18" t="s">
        <v>292</v>
      </c>
      <c r="B18" s="5" t="s">
        <v>1568</v>
      </c>
      <c r="C18" s="5">
        <v>5141</v>
      </c>
      <c r="D18" t="s">
        <v>276</v>
      </c>
      <c r="E18" t="str">
        <f t="shared" si="0"/>
        <v>0x0672F</v>
      </c>
      <c r="F18" t="s">
        <v>2692</v>
      </c>
      <c r="G18" t="str">
        <f t="shared" si="1"/>
        <v>0x1415</v>
      </c>
      <c r="H18" t="s">
        <v>245</v>
      </c>
    </row>
    <row r="19" spans="1:8" x14ac:dyDescent="0.2">
      <c r="A19" t="s">
        <v>261</v>
      </c>
      <c r="B19" s="5" t="s">
        <v>821</v>
      </c>
      <c r="C19" s="5">
        <v>5254</v>
      </c>
      <c r="D19" t="s">
        <v>276</v>
      </c>
      <c r="E19" t="str">
        <f t="shared" si="0"/>
        <v>0x06985</v>
      </c>
      <c r="F19" t="s">
        <v>2692</v>
      </c>
      <c r="G19" t="str">
        <f t="shared" si="1"/>
        <v>0x1486</v>
      </c>
      <c r="H19" t="s">
        <v>245</v>
      </c>
    </row>
    <row r="20" spans="1:8" ht="16.5" x14ac:dyDescent="0.2">
      <c r="A20" s="4" t="s">
        <v>2084</v>
      </c>
      <c r="B20" s="5" t="s">
        <v>1626</v>
      </c>
      <c r="C20" s="5">
        <v>5674</v>
      </c>
      <c r="D20" t="s">
        <v>276</v>
      </c>
      <c r="E20" t="str">
        <f t="shared" si="0"/>
        <v>0x2F92F</v>
      </c>
      <c r="F20" t="s">
        <v>2692</v>
      </c>
      <c r="G20" t="str">
        <f t="shared" si="1"/>
        <v>0x162A</v>
      </c>
      <c r="H20" t="s">
        <v>245</v>
      </c>
    </row>
    <row r="21" spans="1:8" x14ac:dyDescent="0.2">
      <c r="A21" t="s">
        <v>270</v>
      </c>
      <c r="B21" s="5" t="s">
        <v>825</v>
      </c>
      <c r="C21" s="5">
        <v>6444</v>
      </c>
      <c r="D21" t="s">
        <v>276</v>
      </c>
      <c r="E21" t="str">
        <f t="shared" si="0"/>
        <v>0x08570</v>
      </c>
      <c r="F21" t="s">
        <v>2692</v>
      </c>
      <c r="G21" t="str">
        <f t="shared" si="1"/>
        <v>0x192C</v>
      </c>
      <c r="H21" t="s">
        <v>245</v>
      </c>
    </row>
    <row r="22" spans="1:8" x14ac:dyDescent="0.2">
      <c r="A22" t="s">
        <v>812</v>
      </c>
      <c r="B22" s="5" t="s">
        <v>1566</v>
      </c>
      <c r="C22" s="5">
        <v>7992</v>
      </c>
      <c r="D22" t="s">
        <v>276</v>
      </c>
      <c r="E22" t="str">
        <f t="shared" si="0"/>
        <v>0x066A8</v>
      </c>
      <c r="F22" t="s">
        <v>2692</v>
      </c>
      <c r="G22" t="str">
        <f t="shared" si="1"/>
        <v>0x1F38</v>
      </c>
      <c r="H22" t="s">
        <v>245</v>
      </c>
    </row>
    <row r="23" spans="1:8" x14ac:dyDescent="0.2">
      <c r="A23" t="s">
        <v>2086</v>
      </c>
      <c r="B23" s="5" t="s">
        <v>2096</v>
      </c>
      <c r="C23" s="5">
        <v>8630</v>
      </c>
      <c r="D23" t="s">
        <v>276</v>
      </c>
      <c r="E23" t="str">
        <f t="shared" si="0"/>
        <v>0x27EAF</v>
      </c>
      <c r="F23" t="s">
        <v>2692</v>
      </c>
      <c r="G23" t="str">
        <f t="shared" si="1"/>
        <v>0x21B6</v>
      </c>
      <c r="H23" t="s">
        <v>245</v>
      </c>
    </row>
    <row r="24" spans="1:8" x14ac:dyDescent="0.2">
      <c r="A24" t="s">
        <v>249</v>
      </c>
      <c r="B24" s="5" t="s">
        <v>826</v>
      </c>
      <c r="C24" s="5">
        <v>8637</v>
      </c>
      <c r="D24" t="s">
        <v>276</v>
      </c>
      <c r="E24" t="str">
        <f t="shared" si="0"/>
        <v>0x09109</v>
      </c>
      <c r="F24" t="s">
        <v>2692</v>
      </c>
      <c r="G24" t="str">
        <f t="shared" si="1"/>
        <v>0x21BD</v>
      </c>
      <c r="H24" t="s">
        <v>245</v>
      </c>
    </row>
    <row r="25" spans="1:8" x14ac:dyDescent="0.2">
      <c r="A25" t="s">
        <v>289</v>
      </c>
      <c r="B25" s="5" t="s">
        <v>1558</v>
      </c>
      <c r="C25" s="5">
        <v>13536</v>
      </c>
      <c r="D25" t="s">
        <v>276</v>
      </c>
      <c r="E25" t="str">
        <f t="shared" si="0"/>
        <v>0x05DD4</v>
      </c>
      <c r="F25" t="s">
        <v>2692</v>
      </c>
      <c r="G25" t="str">
        <f t="shared" si="1"/>
        <v>0x34E0</v>
      </c>
      <c r="H25" t="s">
        <v>245</v>
      </c>
    </row>
    <row r="26" spans="1:8" x14ac:dyDescent="0.2">
      <c r="A26" t="s">
        <v>2087</v>
      </c>
      <c r="B26" s="5" t="s">
        <v>2095</v>
      </c>
      <c r="C26" s="5">
        <v>13729</v>
      </c>
      <c r="D26" t="s">
        <v>276</v>
      </c>
      <c r="E26" t="str">
        <f t="shared" si="0"/>
        <v>0x248E9</v>
      </c>
      <c r="F26" t="s">
        <v>2692</v>
      </c>
      <c r="G26" t="str">
        <f t="shared" si="1"/>
        <v>0x35A1</v>
      </c>
      <c r="H26" t="s">
        <v>245</v>
      </c>
    </row>
    <row r="27" spans="1:8" x14ac:dyDescent="0.2">
      <c r="A27" t="s">
        <v>257</v>
      </c>
      <c r="B27" s="5" t="s">
        <v>820</v>
      </c>
      <c r="C27" s="5">
        <v>13757</v>
      </c>
      <c r="D27" t="s">
        <v>276</v>
      </c>
      <c r="E27" t="str">
        <f t="shared" si="0"/>
        <v>0x06237</v>
      </c>
      <c r="F27" t="s">
        <v>2692</v>
      </c>
      <c r="G27" t="str">
        <f t="shared" si="1"/>
        <v>0x35BD</v>
      </c>
      <c r="H27" t="s">
        <v>245</v>
      </c>
    </row>
    <row r="28" spans="1:8" x14ac:dyDescent="0.2">
      <c r="A28" t="s">
        <v>250</v>
      </c>
      <c r="B28" s="5" t="s">
        <v>1544</v>
      </c>
      <c r="C28" s="5">
        <v>14298</v>
      </c>
      <c r="D28" t="s">
        <v>276</v>
      </c>
      <c r="E28" t="str">
        <f t="shared" si="0"/>
        <v>0x04E22</v>
      </c>
      <c r="F28" t="s">
        <v>2692</v>
      </c>
      <c r="G28" t="str">
        <f t="shared" si="1"/>
        <v>0x37DA</v>
      </c>
      <c r="H28" t="s">
        <v>245</v>
      </c>
    </row>
    <row r="29" spans="1:8" x14ac:dyDescent="0.2">
      <c r="A29" t="s">
        <v>286</v>
      </c>
      <c r="B29" s="5" t="s">
        <v>1553</v>
      </c>
      <c r="C29" s="5">
        <v>14399</v>
      </c>
      <c r="D29" t="s">
        <v>276</v>
      </c>
      <c r="E29" t="str">
        <f t="shared" si="0"/>
        <v>0x055E5</v>
      </c>
      <c r="F29" t="s">
        <v>2692</v>
      </c>
      <c r="G29" t="str">
        <f t="shared" si="1"/>
        <v>0x383F</v>
      </c>
      <c r="H29" t="s">
        <v>245</v>
      </c>
    </row>
    <row r="30" spans="1:8" x14ac:dyDescent="0.2">
      <c r="A30" t="s">
        <v>287</v>
      </c>
      <c r="B30" s="5" t="s">
        <v>817</v>
      </c>
      <c r="C30" s="5">
        <v>14399</v>
      </c>
      <c r="D30" t="s">
        <v>276</v>
      </c>
      <c r="E30" t="str">
        <f t="shared" si="0"/>
        <v>0x05651</v>
      </c>
      <c r="F30" t="s">
        <v>2692</v>
      </c>
      <c r="G30" t="str">
        <f t="shared" si="1"/>
        <v>0x383F</v>
      </c>
      <c r="H30" t="s">
        <v>245</v>
      </c>
    </row>
    <row r="31" spans="1:8" x14ac:dyDescent="0.2">
      <c r="A31" t="s">
        <v>288</v>
      </c>
      <c r="B31" s="5" t="s">
        <v>1554</v>
      </c>
      <c r="C31" s="5">
        <v>14461</v>
      </c>
      <c r="D31" t="s">
        <v>276</v>
      </c>
      <c r="E31" t="str">
        <f t="shared" si="0"/>
        <v>0x05AAE</v>
      </c>
      <c r="F31" t="s">
        <v>2692</v>
      </c>
      <c r="G31" t="str">
        <f t="shared" si="1"/>
        <v>0x387D</v>
      </c>
      <c r="H31" t="s">
        <v>245</v>
      </c>
    </row>
    <row r="32" spans="1:8" x14ac:dyDescent="0.2">
      <c r="A32" t="s">
        <v>254</v>
      </c>
      <c r="B32" s="5" t="s">
        <v>1555</v>
      </c>
      <c r="C32" s="5">
        <v>14467</v>
      </c>
      <c r="D32" t="s">
        <v>276</v>
      </c>
      <c r="E32" t="str">
        <f t="shared" si="0"/>
        <v>0x05AAF</v>
      </c>
      <c r="F32" t="s">
        <v>2692</v>
      </c>
      <c r="G32" t="str">
        <f t="shared" si="1"/>
        <v>0x3883</v>
      </c>
      <c r="H32" t="s">
        <v>245</v>
      </c>
    </row>
    <row r="33" spans="1:8" x14ac:dyDescent="0.2">
      <c r="A33" t="s">
        <v>256</v>
      </c>
      <c r="B33" s="5" t="s">
        <v>1561</v>
      </c>
      <c r="C33" s="5">
        <v>14541</v>
      </c>
      <c r="D33" t="s">
        <v>276</v>
      </c>
      <c r="E33" t="str">
        <f t="shared" ref="E33:E50" si="2">B33</f>
        <v>0x060AE</v>
      </c>
      <c r="F33" t="s">
        <v>2692</v>
      </c>
      <c r="G33" t="str">
        <f t="shared" ref="G33:G50" si="3">"0x"&amp;DEC2HEX(C33)</f>
        <v>0x38CD</v>
      </c>
      <c r="H33" t="s">
        <v>245</v>
      </c>
    </row>
    <row r="34" spans="1:8" x14ac:dyDescent="0.2">
      <c r="A34" t="s">
        <v>260</v>
      </c>
      <c r="B34" s="5" t="s">
        <v>1570</v>
      </c>
      <c r="C34" s="5">
        <v>14635</v>
      </c>
      <c r="D34" t="s">
        <v>276</v>
      </c>
      <c r="E34" t="str">
        <f t="shared" si="2"/>
        <v>0x068C1</v>
      </c>
      <c r="F34" t="s">
        <v>2692</v>
      </c>
      <c r="G34" t="str">
        <f t="shared" si="3"/>
        <v>0x392B</v>
      </c>
      <c r="H34" t="s">
        <v>245</v>
      </c>
    </row>
    <row r="35" spans="1:8" x14ac:dyDescent="0.2">
      <c r="A35" t="s">
        <v>263</v>
      </c>
      <c r="B35" s="5" t="s">
        <v>1574</v>
      </c>
      <c r="C35" s="5">
        <v>14688</v>
      </c>
      <c r="D35" t="s">
        <v>276</v>
      </c>
      <c r="E35" t="str">
        <f t="shared" si="2"/>
        <v>0x06C32</v>
      </c>
      <c r="F35" t="s">
        <v>2692</v>
      </c>
      <c r="G35" t="str">
        <f t="shared" si="3"/>
        <v>0x3960</v>
      </c>
      <c r="H35" t="s">
        <v>245</v>
      </c>
    </row>
    <row r="36" spans="1:8" x14ac:dyDescent="0.2">
      <c r="A36" t="s">
        <v>267</v>
      </c>
      <c r="B36" s="5" t="s">
        <v>1581</v>
      </c>
      <c r="C36" s="5">
        <v>14988</v>
      </c>
      <c r="D36" t="s">
        <v>276</v>
      </c>
      <c r="E36" t="str">
        <f t="shared" si="2"/>
        <v>0x07DFC</v>
      </c>
      <c r="F36" t="s">
        <v>2692</v>
      </c>
      <c r="G36" t="str">
        <f t="shared" si="3"/>
        <v>0x3A8C</v>
      </c>
      <c r="H36" t="s">
        <v>245</v>
      </c>
    </row>
    <row r="37" spans="1:8" x14ac:dyDescent="0.2">
      <c r="A37" t="s">
        <v>295</v>
      </c>
      <c r="B37" s="5" t="s">
        <v>1582</v>
      </c>
      <c r="C37" s="5">
        <v>15010</v>
      </c>
      <c r="D37" t="s">
        <v>276</v>
      </c>
      <c r="E37" t="str">
        <f t="shared" si="2"/>
        <v>0x07FF1</v>
      </c>
      <c r="F37" t="s">
        <v>2692</v>
      </c>
      <c r="G37" t="str">
        <f t="shared" si="3"/>
        <v>0x3AA2</v>
      </c>
      <c r="H37" t="s">
        <v>245</v>
      </c>
    </row>
    <row r="38" spans="1:8" x14ac:dyDescent="0.2">
      <c r="A38" t="s">
        <v>268</v>
      </c>
      <c r="B38" s="5" t="s">
        <v>1583</v>
      </c>
      <c r="C38" s="5">
        <v>15010</v>
      </c>
      <c r="D38" t="s">
        <v>276</v>
      </c>
      <c r="E38" t="str">
        <f t="shared" si="2"/>
        <v>0x07FF6</v>
      </c>
      <c r="F38" t="s">
        <v>2692</v>
      </c>
      <c r="G38" t="str">
        <f t="shared" si="3"/>
        <v>0x3AA2</v>
      </c>
      <c r="H38" t="s">
        <v>245</v>
      </c>
    </row>
    <row r="39" spans="1:8" x14ac:dyDescent="0.2">
      <c r="A39" t="s">
        <v>274</v>
      </c>
      <c r="B39" s="5" t="s">
        <v>827</v>
      </c>
      <c r="C39" s="5">
        <v>15211</v>
      </c>
      <c r="D39" t="s">
        <v>276</v>
      </c>
      <c r="E39" t="str">
        <f t="shared" si="2"/>
        <v>0x09196</v>
      </c>
      <c r="F39" t="s">
        <v>2692</v>
      </c>
      <c r="G39" t="str">
        <f t="shared" si="3"/>
        <v>0x3B6B</v>
      </c>
      <c r="H39" t="s">
        <v>245</v>
      </c>
    </row>
    <row r="40" spans="1:8" x14ac:dyDescent="0.2">
      <c r="A40" t="s">
        <v>265</v>
      </c>
      <c r="B40" s="5" t="s">
        <v>1578</v>
      </c>
      <c r="C40" s="5">
        <v>16945</v>
      </c>
      <c r="D40" t="s">
        <v>276</v>
      </c>
      <c r="E40" t="str">
        <f t="shared" si="2"/>
        <v>0x06E88</v>
      </c>
      <c r="F40" t="s">
        <v>2692</v>
      </c>
      <c r="G40" t="str">
        <f t="shared" si="3"/>
        <v>0x4231</v>
      </c>
      <c r="H40" t="s">
        <v>245</v>
      </c>
    </row>
    <row r="41" spans="1:8" x14ac:dyDescent="0.2">
      <c r="A41" t="s">
        <v>266</v>
      </c>
      <c r="B41" s="5" t="s">
        <v>822</v>
      </c>
      <c r="C41" s="5">
        <v>16963</v>
      </c>
      <c r="D41" t="s">
        <v>276</v>
      </c>
      <c r="E41" t="str">
        <f t="shared" si="2"/>
        <v>0x07174</v>
      </c>
      <c r="F41" t="s">
        <v>2692</v>
      </c>
      <c r="G41" t="str">
        <f t="shared" si="3"/>
        <v>0x4243</v>
      </c>
      <c r="H41" t="s">
        <v>245</v>
      </c>
    </row>
    <row r="42" spans="1:8" x14ac:dyDescent="0.2">
      <c r="A42" t="s">
        <v>253</v>
      </c>
      <c r="B42" s="5" t="s">
        <v>818</v>
      </c>
      <c r="C42" s="5">
        <v>17455</v>
      </c>
      <c r="D42" t="s">
        <v>276</v>
      </c>
      <c r="E42" t="str">
        <f t="shared" si="2"/>
        <v>0x05848</v>
      </c>
      <c r="F42" t="s">
        <v>2692</v>
      </c>
      <c r="G42" t="str">
        <f t="shared" si="3"/>
        <v>0x442F</v>
      </c>
      <c r="H42" t="s">
        <v>245</v>
      </c>
    </row>
    <row r="43" spans="1:8" x14ac:dyDescent="0.2">
      <c r="A43" t="s">
        <v>273</v>
      </c>
      <c r="B43" s="5" t="s">
        <v>1586</v>
      </c>
      <c r="C43" s="5">
        <v>18751</v>
      </c>
      <c r="D43" t="s">
        <v>276</v>
      </c>
      <c r="E43" t="str">
        <f t="shared" si="2"/>
        <v>0x08F3C</v>
      </c>
      <c r="F43" t="s">
        <v>2692</v>
      </c>
      <c r="G43" t="str">
        <f t="shared" si="3"/>
        <v>0x493F</v>
      </c>
      <c r="H43" t="s">
        <v>245</v>
      </c>
    </row>
    <row r="44" spans="1:8" x14ac:dyDescent="0.2">
      <c r="A44" t="s">
        <v>2089</v>
      </c>
      <c r="B44" s="5" t="s">
        <v>1706</v>
      </c>
      <c r="C44" s="5">
        <v>19130</v>
      </c>
      <c r="D44" t="s">
        <v>276</v>
      </c>
      <c r="E44" t="str">
        <f t="shared" si="2"/>
        <v>0x31350</v>
      </c>
      <c r="F44" t="s">
        <v>2692</v>
      </c>
      <c r="G44" t="str">
        <f t="shared" si="3"/>
        <v>0x4ABA</v>
      </c>
      <c r="H44" t="s">
        <v>245</v>
      </c>
    </row>
    <row r="45" spans="1:8" x14ac:dyDescent="0.2">
      <c r="A45" t="s">
        <v>259</v>
      </c>
      <c r="B45" s="5" t="s">
        <v>1565</v>
      </c>
      <c r="C45" s="5">
        <v>19410</v>
      </c>
      <c r="D45" t="s">
        <v>276</v>
      </c>
      <c r="E45" t="str">
        <f t="shared" si="2"/>
        <v>0x063FE</v>
      </c>
      <c r="F45" t="s">
        <v>2692</v>
      </c>
      <c r="G45" t="str">
        <f t="shared" si="3"/>
        <v>0x4BD2</v>
      </c>
      <c r="H45" t="s">
        <v>245</v>
      </c>
    </row>
    <row r="46" spans="1:8" x14ac:dyDescent="0.2">
      <c r="A46" t="s">
        <v>272</v>
      </c>
      <c r="B46" s="5" t="s">
        <v>1585</v>
      </c>
      <c r="C46" s="5">
        <v>19874</v>
      </c>
      <c r="D46" t="s">
        <v>276</v>
      </c>
      <c r="E46" t="str">
        <f t="shared" si="2"/>
        <v>0x08EFF</v>
      </c>
      <c r="F46" t="s">
        <v>2692</v>
      </c>
      <c r="G46" t="str">
        <f t="shared" si="3"/>
        <v>0x4DA2</v>
      </c>
      <c r="H46" t="s">
        <v>245</v>
      </c>
    </row>
    <row r="47" spans="1:8" x14ac:dyDescent="0.2">
      <c r="A47" t="s">
        <v>258</v>
      </c>
      <c r="B47" s="5" t="s">
        <v>1564</v>
      </c>
      <c r="C47" s="5">
        <v>21629</v>
      </c>
      <c r="D47" t="s">
        <v>276</v>
      </c>
      <c r="E47" t="str">
        <f t="shared" si="2"/>
        <v>0x0635D</v>
      </c>
      <c r="F47" t="s">
        <v>2692</v>
      </c>
      <c r="G47" t="str">
        <f t="shared" si="3"/>
        <v>0x547D</v>
      </c>
      <c r="H47" t="s">
        <v>245</v>
      </c>
    </row>
    <row r="48" spans="1:8" x14ac:dyDescent="0.2">
      <c r="A48" t="s">
        <v>264</v>
      </c>
      <c r="B48" s="5" t="s">
        <v>1576</v>
      </c>
      <c r="C48" s="5">
        <v>21869</v>
      </c>
      <c r="D48" t="s">
        <v>276</v>
      </c>
      <c r="E48" t="str">
        <f t="shared" si="2"/>
        <v>0x06D9A</v>
      </c>
      <c r="F48" t="s">
        <v>2692</v>
      </c>
      <c r="G48" t="str">
        <f t="shared" si="3"/>
        <v>0x556D</v>
      </c>
      <c r="H48" t="s">
        <v>245</v>
      </c>
    </row>
    <row r="49" spans="1:8" x14ac:dyDescent="0.2">
      <c r="A49" t="s">
        <v>269</v>
      </c>
      <c r="B49" s="5" t="s">
        <v>824</v>
      </c>
      <c r="C49" s="5">
        <v>22349</v>
      </c>
      <c r="D49" t="s">
        <v>276</v>
      </c>
      <c r="E49" t="str">
        <f t="shared" si="2"/>
        <v>0x08480</v>
      </c>
      <c r="F49" t="s">
        <v>2692</v>
      </c>
      <c r="G49" t="str">
        <f t="shared" si="3"/>
        <v>0x574D</v>
      </c>
      <c r="H49" t="s">
        <v>245</v>
      </c>
    </row>
    <row r="50" spans="1:8" x14ac:dyDescent="0.2">
      <c r="A50" t="s">
        <v>271</v>
      </c>
      <c r="B50" s="5" t="s">
        <v>1584</v>
      </c>
      <c r="C50" s="5">
        <v>22573</v>
      </c>
      <c r="D50" t="s">
        <v>276</v>
      </c>
      <c r="E50" t="str">
        <f t="shared" si="2"/>
        <v>0x08C5C</v>
      </c>
      <c r="F50" t="s">
        <v>2692</v>
      </c>
      <c r="G50" t="str">
        <f t="shared" si="3"/>
        <v>0x582D</v>
      </c>
      <c r="H50" t="s">
        <v>245</v>
      </c>
    </row>
  </sheetData>
  <sortState ref="A1:H50">
    <sortCondition ref="C1:C50"/>
  </sortState>
  <phoneticPr fontId="1" type="noConversion"/>
  <conditionalFormatting sqref="B1:B5">
    <cfRule type="duplicateValues" dxfId="38" priority="7"/>
    <cfRule type="duplicateValues" dxfId="37" priority="8"/>
  </conditionalFormatting>
  <conditionalFormatting sqref="G1:G49">
    <cfRule type="duplicateValues" dxfId="36" priority="9"/>
  </conditionalFormatting>
  <conditionalFormatting sqref="E1:E49">
    <cfRule type="duplicateValues" dxfId="35" priority="10"/>
    <cfRule type="duplicateValues" dxfId="34" priority="11"/>
  </conditionalFormatting>
  <conditionalFormatting sqref="B1:C5">
    <cfRule type="duplicateValues" dxfId="33" priority="12"/>
  </conditionalFormatting>
  <conditionalFormatting sqref="B50">
    <cfRule type="duplicateValues" dxfId="32" priority="1"/>
    <cfRule type="duplicateValues" dxfId="31" priority="2"/>
  </conditionalFormatting>
  <conditionalFormatting sqref="G50">
    <cfRule type="duplicateValues" dxfId="30" priority="3"/>
  </conditionalFormatting>
  <conditionalFormatting sqref="E50">
    <cfRule type="duplicateValues" dxfId="29" priority="4"/>
    <cfRule type="duplicateValues" dxfId="28" priority="5"/>
  </conditionalFormatting>
  <conditionalFormatting sqref="B50:C50">
    <cfRule type="duplicateValues" dxfId="2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opLeftCell="A385" zoomScale="145" zoomScaleNormal="145" workbookViewId="0">
      <selection activeCell="C385" sqref="C1:G1048576"/>
    </sheetView>
  </sheetViews>
  <sheetFormatPr defaultRowHeight="14.25" x14ac:dyDescent="0.2"/>
  <cols>
    <col min="3" max="3" width="14.25" customWidth="1"/>
    <col min="4" max="4" width="10.125" customWidth="1"/>
    <col min="5" max="5" width="35.125" customWidth="1"/>
    <col min="6" max="6" width="11.5" customWidth="1"/>
    <col min="7" max="7" width="18.625" customWidth="1"/>
  </cols>
  <sheetData>
    <row r="1" spans="1:7" x14ac:dyDescent="0.2">
      <c r="A1" t="s">
        <v>1707</v>
      </c>
      <c r="B1">
        <v>1153</v>
      </c>
      <c r="C1" t="s">
        <v>276</v>
      </c>
      <c r="D1" t="str">
        <f t="shared" ref="D1:D64" si="0">A1</f>
        <v>0x0F957</v>
      </c>
      <c r="E1" t="s">
        <v>2692</v>
      </c>
      <c r="F1" t="str">
        <f t="shared" ref="F1:F64" si="1">"0x"&amp;DEC2HEX(B1)</f>
        <v>0x481</v>
      </c>
      <c r="G1" t="s">
        <v>245</v>
      </c>
    </row>
    <row r="2" spans="1:7" x14ac:dyDescent="0.2">
      <c r="A2" t="s">
        <v>1708</v>
      </c>
      <c r="B2">
        <v>1179</v>
      </c>
      <c r="C2" t="s">
        <v>276</v>
      </c>
      <c r="D2" t="str">
        <f t="shared" si="0"/>
        <v>0x0F9E0</v>
      </c>
      <c r="E2" t="s">
        <v>2692</v>
      </c>
      <c r="F2" t="str">
        <f t="shared" si="1"/>
        <v>0x49B</v>
      </c>
      <c r="G2" t="s">
        <v>245</v>
      </c>
    </row>
    <row r="3" spans="1:7" x14ac:dyDescent="0.2">
      <c r="A3" t="s">
        <v>1709</v>
      </c>
      <c r="B3">
        <v>1183</v>
      </c>
      <c r="C3" t="s">
        <v>276</v>
      </c>
      <c r="D3" t="str">
        <f t="shared" si="0"/>
        <v>0x0F962</v>
      </c>
      <c r="E3" t="s">
        <v>2692</v>
      </c>
      <c r="F3" t="str">
        <f t="shared" si="1"/>
        <v>0x49F</v>
      </c>
      <c r="G3" t="s">
        <v>245</v>
      </c>
    </row>
    <row r="4" spans="1:7" x14ac:dyDescent="0.2">
      <c r="A4" t="s">
        <v>1710</v>
      </c>
      <c r="B4">
        <v>1210</v>
      </c>
      <c r="C4" t="s">
        <v>276</v>
      </c>
      <c r="D4" t="str">
        <f t="shared" si="0"/>
        <v>0x0F99E</v>
      </c>
      <c r="E4" t="s">
        <v>2692</v>
      </c>
      <c r="F4" t="str">
        <f t="shared" si="1"/>
        <v>0x4BA</v>
      </c>
      <c r="G4" t="s">
        <v>245</v>
      </c>
    </row>
    <row r="5" spans="1:7" x14ac:dyDescent="0.2">
      <c r="A5" t="s">
        <v>1711</v>
      </c>
      <c r="B5">
        <v>1445</v>
      </c>
      <c r="C5" t="s">
        <v>276</v>
      </c>
      <c r="D5" t="str">
        <f t="shared" si="0"/>
        <v>0x0FA0B</v>
      </c>
      <c r="E5" t="s">
        <v>2692</v>
      </c>
      <c r="F5" t="str">
        <f t="shared" si="1"/>
        <v>0x5A5</v>
      </c>
      <c r="G5" t="s">
        <v>245</v>
      </c>
    </row>
    <row r="6" spans="1:7" x14ac:dyDescent="0.2">
      <c r="A6" t="s">
        <v>1712</v>
      </c>
      <c r="B6">
        <v>1468</v>
      </c>
      <c r="C6" t="s">
        <v>276</v>
      </c>
      <c r="D6" t="str">
        <f t="shared" si="0"/>
        <v>0x0F9F8</v>
      </c>
      <c r="E6" t="s">
        <v>2692</v>
      </c>
      <c r="F6" t="str">
        <f t="shared" si="1"/>
        <v>0x5BC</v>
      </c>
      <c r="G6" t="s">
        <v>245</v>
      </c>
    </row>
    <row r="7" spans="1:7" x14ac:dyDescent="0.2">
      <c r="A7" t="s">
        <v>1713</v>
      </c>
      <c r="B7">
        <v>1480</v>
      </c>
      <c r="C7" t="s">
        <v>276</v>
      </c>
      <c r="D7" t="str">
        <f t="shared" si="0"/>
        <v>0x0F904</v>
      </c>
      <c r="E7" t="s">
        <v>2692</v>
      </c>
      <c r="F7" t="str">
        <f t="shared" si="1"/>
        <v>0x5C8</v>
      </c>
      <c r="G7" t="s">
        <v>245</v>
      </c>
    </row>
    <row r="8" spans="1:7" x14ac:dyDescent="0.2">
      <c r="A8" t="s">
        <v>1714</v>
      </c>
      <c r="B8">
        <v>1754</v>
      </c>
      <c r="C8" t="s">
        <v>276</v>
      </c>
      <c r="D8" t="str">
        <f t="shared" si="0"/>
        <v>0x0F90A</v>
      </c>
      <c r="E8" t="s">
        <v>2692</v>
      </c>
      <c r="F8" t="str">
        <f t="shared" si="1"/>
        <v>0x6DA</v>
      </c>
      <c r="G8" t="s">
        <v>245</v>
      </c>
    </row>
    <row r="9" spans="1:7" x14ac:dyDescent="0.2">
      <c r="A9" t="s">
        <v>1715</v>
      </c>
      <c r="B9">
        <v>1759</v>
      </c>
      <c r="C9" t="s">
        <v>276</v>
      </c>
      <c r="D9" t="str">
        <f t="shared" si="0"/>
        <v>0x0F906</v>
      </c>
      <c r="E9" t="s">
        <v>2692</v>
      </c>
      <c r="F9" t="str">
        <f t="shared" si="1"/>
        <v>0x6DF</v>
      </c>
      <c r="G9" t="s">
        <v>245</v>
      </c>
    </row>
    <row r="10" spans="1:7" x14ac:dyDescent="0.2">
      <c r="A10" t="s">
        <v>1716</v>
      </c>
      <c r="B10">
        <v>1778</v>
      </c>
      <c r="C10" t="s">
        <v>276</v>
      </c>
      <c r="D10" t="str">
        <f t="shared" si="0"/>
        <v>0x0F905</v>
      </c>
      <c r="E10" t="s">
        <v>2692</v>
      </c>
      <c r="F10" t="str">
        <f t="shared" si="1"/>
        <v>0x6F2</v>
      </c>
      <c r="G10" t="s">
        <v>245</v>
      </c>
    </row>
    <row r="11" spans="1:7" x14ac:dyDescent="0.2">
      <c r="A11" t="s">
        <v>1717</v>
      </c>
      <c r="B11">
        <v>1792</v>
      </c>
      <c r="C11" t="s">
        <v>276</v>
      </c>
      <c r="D11" t="str">
        <f t="shared" si="0"/>
        <v>0x0F9DA</v>
      </c>
      <c r="E11" t="s">
        <v>2692</v>
      </c>
      <c r="F11" t="str">
        <f t="shared" si="1"/>
        <v>0x700</v>
      </c>
      <c r="G11" t="s">
        <v>245</v>
      </c>
    </row>
    <row r="12" spans="1:7" x14ac:dyDescent="0.2">
      <c r="A12" t="s">
        <v>1718</v>
      </c>
      <c r="B12">
        <v>1887</v>
      </c>
      <c r="C12" t="s">
        <v>276</v>
      </c>
      <c r="D12" t="str">
        <f t="shared" si="0"/>
        <v>0x0FA0A</v>
      </c>
      <c r="E12" t="s">
        <v>2692</v>
      </c>
      <c r="F12" t="str">
        <f t="shared" si="1"/>
        <v>0x75F</v>
      </c>
      <c r="G12" t="s">
        <v>245</v>
      </c>
    </row>
    <row r="13" spans="1:7" x14ac:dyDescent="0.2">
      <c r="A13" t="s">
        <v>1719</v>
      </c>
      <c r="B13">
        <v>1995</v>
      </c>
      <c r="C13" t="s">
        <v>276</v>
      </c>
      <c r="D13" t="str">
        <f t="shared" si="0"/>
        <v>0x0F901</v>
      </c>
      <c r="E13" t="s">
        <v>2692</v>
      </c>
      <c r="F13" t="str">
        <f t="shared" si="1"/>
        <v>0x7CB</v>
      </c>
      <c r="G13" t="s">
        <v>245</v>
      </c>
    </row>
    <row r="14" spans="1:7" x14ac:dyDescent="0.2">
      <c r="A14" t="s">
        <v>1720</v>
      </c>
      <c r="B14">
        <v>2022</v>
      </c>
      <c r="C14" t="s">
        <v>276</v>
      </c>
      <c r="D14" t="str">
        <f t="shared" si="0"/>
        <v>0x0FA08</v>
      </c>
      <c r="E14" t="s">
        <v>2692</v>
      </c>
      <c r="F14" t="str">
        <f t="shared" si="1"/>
        <v>0x7E6</v>
      </c>
      <c r="G14" t="s">
        <v>245</v>
      </c>
    </row>
    <row r="15" spans="1:7" x14ac:dyDescent="0.2">
      <c r="A15" t="s">
        <v>1721</v>
      </c>
      <c r="B15">
        <v>2105</v>
      </c>
      <c r="C15" t="s">
        <v>276</v>
      </c>
      <c r="D15" t="str">
        <f t="shared" si="0"/>
        <v>0x0F96C</v>
      </c>
      <c r="E15" t="s">
        <v>2692</v>
      </c>
      <c r="F15" t="str">
        <f t="shared" si="1"/>
        <v>0x839</v>
      </c>
      <c r="G15" t="s">
        <v>245</v>
      </c>
    </row>
    <row r="16" spans="1:7" x14ac:dyDescent="0.2">
      <c r="A16" t="s">
        <v>1722</v>
      </c>
      <c r="B16">
        <v>2141</v>
      </c>
      <c r="C16" t="s">
        <v>276</v>
      </c>
      <c r="D16" t="str">
        <f t="shared" si="0"/>
        <v>0x0F93A</v>
      </c>
      <c r="E16" t="s">
        <v>2692</v>
      </c>
      <c r="F16" t="str">
        <f t="shared" si="1"/>
        <v>0x85D</v>
      </c>
      <c r="G16" t="s">
        <v>245</v>
      </c>
    </row>
    <row r="17" spans="1:7" x14ac:dyDescent="0.2">
      <c r="A17" t="s">
        <v>1723</v>
      </c>
      <c r="B17">
        <v>2151</v>
      </c>
      <c r="C17" t="s">
        <v>276</v>
      </c>
      <c r="D17" t="str">
        <f t="shared" si="0"/>
        <v>0x0F96A</v>
      </c>
      <c r="E17" t="s">
        <v>2692</v>
      </c>
      <c r="F17" t="str">
        <f t="shared" si="1"/>
        <v>0x867</v>
      </c>
      <c r="G17" t="s">
        <v>245</v>
      </c>
    </row>
    <row r="18" spans="1:7" x14ac:dyDescent="0.2">
      <c r="A18" t="s">
        <v>1724</v>
      </c>
      <c r="B18">
        <v>2199</v>
      </c>
      <c r="C18" t="s">
        <v>276</v>
      </c>
      <c r="D18" t="str">
        <f t="shared" si="0"/>
        <v>0x0F9FF</v>
      </c>
      <c r="E18" t="s">
        <v>2692</v>
      </c>
      <c r="F18" t="str">
        <f t="shared" si="1"/>
        <v>0x897</v>
      </c>
      <c r="G18" t="s">
        <v>245</v>
      </c>
    </row>
    <row r="19" spans="1:7" x14ac:dyDescent="0.2">
      <c r="A19" t="s">
        <v>1725</v>
      </c>
      <c r="B19">
        <v>2267</v>
      </c>
      <c r="C19" t="s">
        <v>276</v>
      </c>
      <c r="D19" t="str">
        <f t="shared" si="0"/>
        <v>0x0F940</v>
      </c>
      <c r="E19" t="s">
        <v>2692</v>
      </c>
      <c r="F19" t="str">
        <f t="shared" si="1"/>
        <v>0x8DB</v>
      </c>
      <c r="G19" t="s">
        <v>245</v>
      </c>
    </row>
    <row r="20" spans="1:7" x14ac:dyDescent="0.2">
      <c r="A20" t="s">
        <v>1726</v>
      </c>
      <c r="B20">
        <v>2269</v>
      </c>
      <c r="C20" t="s">
        <v>276</v>
      </c>
      <c r="D20" t="str">
        <f t="shared" si="0"/>
        <v>0x0F9FC</v>
      </c>
      <c r="E20" t="s">
        <v>2692</v>
      </c>
      <c r="F20" t="str">
        <f t="shared" si="1"/>
        <v>0x8DD</v>
      </c>
      <c r="G20" t="s">
        <v>245</v>
      </c>
    </row>
    <row r="21" spans="1:7" x14ac:dyDescent="0.2">
      <c r="A21" t="s">
        <v>1727</v>
      </c>
      <c r="B21">
        <v>2306</v>
      </c>
      <c r="C21" t="s">
        <v>276</v>
      </c>
      <c r="D21" t="str">
        <f t="shared" si="0"/>
        <v>0x0F902</v>
      </c>
      <c r="E21" t="s">
        <v>2692</v>
      </c>
      <c r="F21" t="str">
        <f t="shared" si="1"/>
        <v>0x902</v>
      </c>
      <c r="G21" t="s">
        <v>245</v>
      </c>
    </row>
    <row r="22" spans="1:7" x14ac:dyDescent="0.2">
      <c r="A22" t="s">
        <v>1728</v>
      </c>
      <c r="B22">
        <v>2319</v>
      </c>
      <c r="C22" t="s">
        <v>276</v>
      </c>
      <c r="D22" t="str">
        <f t="shared" si="0"/>
        <v>0x0F974</v>
      </c>
      <c r="E22" t="s">
        <v>2692</v>
      </c>
      <c r="F22" t="str">
        <f t="shared" si="1"/>
        <v>0x90F</v>
      </c>
      <c r="G22" t="s">
        <v>245</v>
      </c>
    </row>
    <row r="23" spans="1:7" x14ac:dyDescent="0.2">
      <c r="A23" t="s">
        <v>1729</v>
      </c>
      <c r="B23">
        <v>2352</v>
      </c>
      <c r="C23" t="s">
        <v>276</v>
      </c>
      <c r="D23" t="str">
        <f t="shared" si="0"/>
        <v>0x0F973</v>
      </c>
      <c r="E23" t="s">
        <v>2692</v>
      </c>
      <c r="F23" t="str">
        <f t="shared" si="1"/>
        <v>0x930</v>
      </c>
      <c r="G23" t="s">
        <v>245</v>
      </c>
    </row>
    <row r="24" spans="1:7" x14ac:dyDescent="0.2">
      <c r="A24" t="s">
        <v>1730</v>
      </c>
      <c r="B24">
        <v>2372</v>
      </c>
      <c r="C24" t="s">
        <v>276</v>
      </c>
      <c r="D24" t="str">
        <f t="shared" si="0"/>
        <v>0x0F9FD</v>
      </c>
      <c r="E24" t="s">
        <v>2692</v>
      </c>
      <c r="F24" t="str">
        <f t="shared" si="1"/>
        <v>0x944</v>
      </c>
      <c r="G24" t="s">
        <v>245</v>
      </c>
    </row>
    <row r="25" spans="1:7" x14ac:dyDescent="0.2">
      <c r="A25" t="s">
        <v>1731</v>
      </c>
      <c r="B25">
        <v>2433</v>
      </c>
      <c r="C25" t="s">
        <v>276</v>
      </c>
      <c r="D25" t="str">
        <f t="shared" si="0"/>
        <v>0x0F981</v>
      </c>
      <c r="E25" t="s">
        <v>2692</v>
      </c>
      <c r="F25" t="str">
        <f t="shared" si="1"/>
        <v>0x981</v>
      </c>
      <c r="G25" t="s">
        <v>245</v>
      </c>
    </row>
    <row r="26" spans="1:7" x14ac:dyDescent="0.2">
      <c r="A26" t="s">
        <v>1732</v>
      </c>
      <c r="B26">
        <v>2482</v>
      </c>
      <c r="C26" t="s">
        <v>276</v>
      </c>
      <c r="D26" t="str">
        <f t="shared" si="0"/>
        <v>0x0F96D</v>
      </c>
      <c r="E26" t="s">
        <v>2692</v>
      </c>
      <c r="F26" t="str">
        <f t="shared" si="1"/>
        <v>0x9B2</v>
      </c>
      <c r="G26" t="s">
        <v>245</v>
      </c>
    </row>
    <row r="27" spans="1:7" x14ac:dyDescent="0.2">
      <c r="A27" t="s">
        <v>1733</v>
      </c>
      <c r="B27">
        <v>2686</v>
      </c>
      <c r="C27" t="s">
        <v>276</v>
      </c>
      <c r="D27" t="str">
        <f t="shared" si="0"/>
        <v>0x0FA00</v>
      </c>
      <c r="E27" t="s">
        <v>2692</v>
      </c>
      <c r="F27" t="str">
        <f t="shared" si="1"/>
        <v>0xA7E</v>
      </c>
      <c r="G27" t="s">
        <v>245</v>
      </c>
    </row>
    <row r="28" spans="1:7" x14ac:dyDescent="0.2">
      <c r="A28" t="s">
        <v>1734</v>
      </c>
      <c r="B28">
        <v>2896</v>
      </c>
      <c r="C28" t="s">
        <v>276</v>
      </c>
      <c r="D28" t="str">
        <f t="shared" si="0"/>
        <v>0x0FA04</v>
      </c>
      <c r="E28" t="s">
        <v>2692</v>
      </c>
      <c r="F28" t="str">
        <f t="shared" si="1"/>
        <v>0xB50</v>
      </c>
      <c r="G28" t="s">
        <v>245</v>
      </c>
    </row>
    <row r="29" spans="1:7" x14ac:dyDescent="0.2">
      <c r="A29" t="s">
        <v>1735</v>
      </c>
      <c r="B29">
        <v>2899</v>
      </c>
      <c r="C29" t="s">
        <v>276</v>
      </c>
      <c r="D29" t="str">
        <f t="shared" si="0"/>
        <v>0x0FA02</v>
      </c>
      <c r="E29" t="s">
        <v>2692</v>
      </c>
      <c r="F29" t="str">
        <f t="shared" si="1"/>
        <v>0xB53</v>
      </c>
      <c r="G29" t="s">
        <v>245</v>
      </c>
    </row>
    <row r="30" spans="1:7" x14ac:dyDescent="0.2">
      <c r="A30" t="s">
        <v>1736</v>
      </c>
      <c r="B30">
        <v>2906</v>
      </c>
      <c r="C30" t="s">
        <v>276</v>
      </c>
      <c r="D30" t="str">
        <f t="shared" si="0"/>
        <v>0x0F95D</v>
      </c>
      <c r="E30" t="s">
        <v>2692</v>
      </c>
      <c r="F30" t="str">
        <f t="shared" si="1"/>
        <v>0xB5A</v>
      </c>
      <c r="G30" t="s">
        <v>245</v>
      </c>
    </row>
    <row r="31" spans="1:7" x14ac:dyDescent="0.2">
      <c r="A31" t="s">
        <v>1737</v>
      </c>
      <c r="B31">
        <v>2914</v>
      </c>
      <c r="C31" t="s">
        <v>276</v>
      </c>
      <c r="D31" t="str">
        <f t="shared" si="0"/>
        <v>0x0F971</v>
      </c>
      <c r="E31" t="s">
        <v>2692</v>
      </c>
      <c r="F31" t="str">
        <f t="shared" si="1"/>
        <v>0xB62</v>
      </c>
      <c r="G31" t="s">
        <v>245</v>
      </c>
    </row>
    <row r="32" spans="1:7" x14ac:dyDescent="0.2">
      <c r="A32" t="s">
        <v>1738</v>
      </c>
      <c r="B32">
        <v>2926</v>
      </c>
      <c r="C32" t="s">
        <v>276</v>
      </c>
      <c r="D32" t="str">
        <f t="shared" si="0"/>
        <v>0x0F95E</v>
      </c>
      <c r="E32" t="s">
        <v>2692</v>
      </c>
      <c r="F32" t="str">
        <f t="shared" si="1"/>
        <v>0xB6E</v>
      </c>
      <c r="G32" t="s">
        <v>245</v>
      </c>
    </row>
    <row r="33" spans="1:7" x14ac:dyDescent="0.2">
      <c r="A33" t="s">
        <v>1739</v>
      </c>
      <c r="B33">
        <v>2977</v>
      </c>
      <c r="C33" t="s">
        <v>276</v>
      </c>
      <c r="D33" t="str">
        <f t="shared" si="0"/>
        <v>0x0F9FE</v>
      </c>
      <c r="E33" t="s">
        <v>2692</v>
      </c>
      <c r="F33" t="str">
        <f t="shared" si="1"/>
        <v>0xBA1</v>
      </c>
      <c r="G33" t="s">
        <v>245</v>
      </c>
    </row>
    <row r="34" spans="1:7" x14ac:dyDescent="0.2">
      <c r="A34" t="s">
        <v>1740</v>
      </c>
      <c r="B34">
        <v>3036</v>
      </c>
      <c r="C34" t="s">
        <v>276</v>
      </c>
      <c r="D34" t="str">
        <f t="shared" si="0"/>
        <v>0x0F972</v>
      </c>
      <c r="E34" t="s">
        <v>2692</v>
      </c>
      <c r="F34" t="str">
        <f t="shared" si="1"/>
        <v>0xBDC</v>
      </c>
      <c r="G34" t="s">
        <v>245</v>
      </c>
    </row>
    <row r="35" spans="1:7" x14ac:dyDescent="0.2">
      <c r="A35" t="s">
        <v>1741</v>
      </c>
      <c r="B35">
        <v>3103</v>
      </c>
      <c r="C35" t="s">
        <v>276</v>
      </c>
      <c r="D35" t="str">
        <f t="shared" si="0"/>
        <v>0x0F9E3</v>
      </c>
      <c r="E35" t="s">
        <v>2692</v>
      </c>
      <c r="F35" t="str">
        <f t="shared" si="1"/>
        <v>0xC1F</v>
      </c>
      <c r="G35" t="s">
        <v>245</v>
      </c>
    </row>
    <row r="36" spans="1:7" x14ac:dyDescent="0.2">
      <c r="A36" t="s">
        <v>1742</v>
      </c>
      <c r="B36">
        <v>3155</v>
      </c>
      <c r="C36" t="s">
        <v>276</v>
      </c>
      <c r="D36" t="str">
        <f t="shared" si="0"/>
        <v>0x0FA01</v>
      </c>
      <c r="E36" t="s">
        <v>2692</v>
      </c>
      <c r="F36" t="str">
        <f t="shared" si="1"/>
        <v>0xC53</v>
      </c>
      <c r="G36" t="s">
        <v>245</v>
      </c>
    </row>
    <row r="37" spans="1:7" x14ac:dyDescent="0.2">
      <c r="A37" t="s">
        <v>1743</v>
      </c>
      <c r="B37">
        <v>3158</v>
      </c>
      <c r="C37" t="s">
        <v>276</v>
      </c>
      <c r="D37" t="str">
        <f t="shared" si="0"/>
        <v>0x0F960</v>
      </c>
      <c r="E37" t="s">
        <v>2692</v>
      </c>
      <c r="F37" t="str">
        <f t="shared" si="1"/>
        <v>0xC56</v>
      </c>
      <c r="G37" t="s">
        <v>245</v>
      </c>
    </row>
    <row r="38" spans="1:7" x14ac:dyDescent="0.2">
      <c r="A38" t="s">
        <v>1744</v>
      </c>
      <c r="B38">
        <v>3214</v>
      </c>
      <c r="C38" t="s">
        <v>276</v>
      </c>
      <c r="D38" t="str">
        <f t="shared" si="0"/>
        <v>0x0FA05</v>
      </c>
      <c r="E38" t="s">
        <v>2692</v>
      </c>
      <c r="F38" t="str">
        <f t="shared" si="1"/>
        <v>0xC8E</v>
      </c>
      <c r="G38" t="s">
        <v>245</v>
      </c>
    </row>
    <row r="39" spans="1:7" x14ac:dyDescent="0.2">
      <c r="A39" t="s">
        <v>1745</v>
      </c>
      <c r="B39">
        <v>3223</v>
      </c>
      <c r="C39" t="s">
        <v>276</v>
      </c>
      <c r="D39" t="str">
        <f t="shared" si="0"/>
        <v>0x0F9EB</v>
      </c>
      <c r="E39" t="s">
        <v>2692</v>
      </c>
      <c r="F39" t="str">
        <f t="shared" si="1"/>
        <v>0xC97</v>
      </c>
      <c r="G39" t="s">
        <v>245</v>
      </c>
    </row>
    <row r="40" spans="1:7" x14ac:dyDescent="0.2">
      <c r="A40" t="s">
        <v>1746</v>
      </c>
      <c r="B40">
        <v>3256</v>
      </c>
      <c r="C40" t="s">
        <v>276</v>
      </c>
      <c r="D40" t="str">
        <f t="shared" si="0"/>
        <v>0x0F90C</v>
      </c>
      <c r="E40" t="s">
        <v>2692</v>
      </c>
      <c r="F40" t="str">
        <f t="shared" si="1"/>
        <v>0xCB8</v>
      </c>
      <c r="G40" t="s">
        <v>245</v>
      </c>
    </row>
    <row r="41" spans="1:7" x14ac:dyDescent="0.2">
      <c r="A41" t="s">
        <v>1747</v>
      </c>
      <c r="B41">
        <v>3288</v>
      </c>
      <c r="C41" t="s">
        <v>276</v>
      </c>
      <c r="D41" t="str">
        <f t="shared" si="0"/>
        <v>0x0F9BD</v>
      </c>
      <c r="E41" t="s">
        <v>2692</v>
      </c>
      <c r="F41" t="str">
        <f t="shared" si="1"/>
        <v>0xCD8</v>
      </c>
      <c r="G41" t="s">
        <v>245</v>
      </c>
    </row>
    <row r="42" spans="1:7" x14ac:dyDescent="0.2">
      <c r="A42" t="s">
        <v>1748</v>
      </c>
      <c r="B42">
        <v>3297</v>
      </c>
      <c r="C42" t="s">
        <v>276</v>
      </c>
      <c r="D42" t="str">
        <f t="shared" si="0"/>
        <v>0x0F9AA</v>
      </c>
      <c r="E42" t="s">
        <v>2692</v>
      </c>
      <c r="F42" t="str">
        <f t="shared" si="1"/>
        <v>0xCE1</v>
      </c>
      <c r="G42" t="s">
        <v>245</v>
      </c>
    </row>
    <row r="43" spans="1:7" x14ac:dyDescent="0.2">
      <c r="A43" t="s">
        <v>1749</v>
      </c>
      <c r="B43">
        <v>3301</v>
      </c>
      <c r="C43" t="s">
        <v>276</v>
      </c>
      <c r="D43" t="str">
        <f t="shared" si="0"/>
        <v>0x0F98E</v>
      </c>
      <c r="E43" t="s">
        <v>2692</v>
      </c>
      <c r="F43" t="str">
        <f t="shared" si="1"/>
        <v>0xCE5</v>
      </c>
      <c r="G43" t="s">
        <v>245</v>
      </c>
    </row>
    <row r="44" spans="1:7" x14ac:dyDescent="0.2">
      <c r="A44" t="s">
        <v>1750</v>
      </c>
      <c r="B44">
        <v>3302</v>
      </c>
      <c r="C44" t="s">
        <v>276</v>
      </c>
      <c r="D44" t="str">
        <f t="shared" si="0"/>
        <v>0x0F9A3</v>
      </c>
      <c r="E44" t="s">
        <v>2692</v>
      </c>
      <c r="F44" t="str">
        <f t="shared" si="1"/>
        <v>0xCE6</v>
      </c>
      <c r="G44" t="s">
        <v>245</v>
      </c>
    </row>
    <row r="45" spans="1:7" x14ac:dyDescent="0.2">
      <c r="A45" t="s">
        <v>1751</v>
      </c>
      <c r="B45">
        <v>3303</v>
      </c>
      <c r="C45" t="s">
        <v>276</v>
      </c>
      <c r="D45" t="str">
        <f t="shared" si="0"/>
        <v>0x0F9A4</v>
      </c>
      <c r="E45" t="s">
        <v>2692</v>
      </c>
      <c r="F45" t="str">
        <f t="shared" si="1"/>
        <v>0xCE7</v>
      </c>
      <c r="G45" t="s">
        <v>245</v>
      </c>
    </row>
    <row r="46" spans="1:7" x14ac:dyDescent="0.2">
      <c r="A46" t="s">
        <v>1752</v>
      </c>
      <c r="B46">
        <v>3304</v>
      </c>
      <c r="C46" t="s">
        <v>276</v>
      </c>
      <c r="D46" t="str">
        <f t="shared" si="0"/>
        <v>0x0F991</v>
      </c>
      <c r="E46" t="s">
        <v>2692</v>
      </c>
      <c r="F46" t="str">
        <f t="shared" si="1"/>
        <v>0xCE8</v>
      </c>
      <c r="G46" t="s">
        <v>245</v>
      </c>
    </row>
    <row r="47" spans="1:7" x14ac:dyDescent="0.2">
      <c r="A47" t="s">
        <v>1753</v>
      </c>
      <c r="B47">
        <v>3451</v>
      </c>
      <c r="C47" t="s">
        <v>276</v>
      </c>
      <c r="D47" t="str">
        <f t="shared" si="0"/>
        <v>0x0F968</v>
      </c>
      <c r="E47" t="s">
        <v>2692</v>
      </c>
      <c r="F47" t="str">
        <f t="shared" si="1"/>
        <v>0xD7B</v>
      </c>
      <c r="G47" t="s">
        <v>245</v>
      </c>
    </row>
    <row r="48" spans="1:7" x14ac:dyDescent="0.2">
      <c r="A48" t="s">
        <v>1754</v>
      </c>
      <c r="B48">
        <v>3483</v>
      </c>
      <c r="C48" t="s">
        <v>276</v>
      </c>
      <c r="D48" t="str">
        <f t="shared" si="0"/>
        <v>0x0F958</v>
      </c>
      <c r="E48" t="s">
        <v>2692</v>
      </c>
      <c r="F48" t="str">
        <f t="shared" si="1"/>
        <v>0xD9B</v>
      </c>
      <c r="G48" t="s">
        <v>245</v>
      </c>
    </row>
    <row r="49" spans="1:7" x14ac:dyDescent="0.2">
      <c r="A49" t="s">
        <v>1755</v>
      </c>
      <c r="B49">
        <v>3493</v>
      </c>
      <c r="C49" t="s">
        <v>276</v>
      </c>
      <c r="D49" t="str">
        <f t="shared" si="0"/>
        <v>0x0F9CF</v>
      </c>
      <c r="E49" t="s">
        <v>2692</v>
      </c>
      <c r="F49" t="str">
        <f t="shared" si="1"/>
        <v>0xDA5</v>
      </c>
      <c r="G49" t="s">
        <v>245</v>
      </c>
    </row>
    <row r="50" spans="1:7" x14ac:dyDescent="0.2">
      <c r="A50" t="s">
        <v>1756</v>
      </c>
      <c r="B50">
        <v>3526</v>
      </c>
      <c r="C50" t="s">
        <v>276</v>
      </c>
      <c r="D50" t="str">
        <f t="shared" si="0"/>
        <v>0x0F967</v>
      </c>
      <c r="E50" t="s">
        <v>2692</v>
      </c>
      <c r="F50" t="str">
        <f t="shared" si="1"/>
        <v>0xDC6</v>
      </c>
      <c r="G50" t="s">
        <v>245</v>
      </c>
    </row>
    <row r="51" spans="1:7" x14ac:dyDescent="0.2">
      <c r="A51" t="s">
        <v>1757</v>
      </c>
      <c r="B51">
        <v>3566</v>
      </c>
      <c r="C51" t="s">
        <v>276</v>
      </c>
      <c r="D51" t="str">
        <f t="shared" si="0"/>
        <v>0x0F966</v>
      </c>
      <c r="E51" t="s">
        <v>2692</v>
      </c>
      <c r="F51" t="str">
        <f t="shared" si="1"/>
        <v>0xDEE</v>
      </c>
      <c r="G51" t="s">
        <v>245</v>
      </c>
    </row>
    <row r="52" spans="1:7" x14ac:dyDescent="0.2">
      <c r="A52" t="s">
        <v>1758</v>
      </c>
      <c r="B52">
        <v>3624</v>
      </c>
      <c r="C52" t="s">
        <v>276</v>
      </c>
      <c r="D52" t="str">
        <f t="shared" si="0"/>
        <v>0x0F965</v>
      </c>
      <c r="E52" t="s">
        <v>2692</v>
      </c>
      <c r="F52" t="str">
        <f t="shared" si="1"/>
        <v>0xE28</v>
      </c>
      <c r="G52" t="s">
        <v>245</v>
      </c>
    </row>
    <row r="53" spans="1:7" x14ac:dyDescent="0.2">
      <c r="A53" t="s">
        <v>1759</v>
      </c>
      <c r="B53">
        <v>3691</v>
      </c>
      <c r="C53" t="s">
        <v>276</v>
      </c>
      <c r="D53" t="str">
        <f t="shared" si="0"/>
        <v>0x0FA06</v>
      </c>
      <c r="E53" t="s">
        <v>2692</v>
      </c>
      <c r="F53" t="str">
        <f t="shared" si="1"/>
        <v>0xE6B</v>
      </c>
      <c r="G53" t="s">
        <v>245</v>
      </c>
    </row>
    <row r="54" spans="1:7" x14ac:dyDescent="0.2">
      <c r="A54" t="s">
        <v>1760</v>
      </c>
      <c r="B54">
        <v>3706</v>
      </c>
      <c r="C54" t="s">
        <v>276</v>
      </c>
      <c r="D54" t="str">
        <f t="shared" si="0"/>
        <v>0x0F963</v>
      </c>
      <c r="E54" t="s">
        <v>2692</v>
      </c>
      <c r="F54" t="str">
        <f t="shared" si="1"/>
        <v>0xE7A</v>
      </c>
      <c r="G54" t="s">
        <v>245</v>
      </c>
    </row>
    <row r="55" spans="1:7" x14ac:dyDescent="0.2">
      <c r="A55" t="s">
        <v>1761</v>
      </c>
      <c r="B55">
        <v>3844</v>
      </c>
      <c r="C55" t="s">
        <v>276</v>
      </c>
      <c r="D55" t="str">
        <f t="shared" si="0"/>
        <v>0x0F9C9</v>
      </c>
      <c r="E55" t="s">
        <v>2692</v>
      </c>
      <c r="F55" t="str">
        <f t="shared" si="1"/>
        <v>0xF04</v>
      </c>
      <c r="G55" t="s">
        <v>245</v>
      </c>
    </row>
    <row r="56" spans="1:7" x14ac:dyDescent="0.2">
      <c r="A56" t="s">
        <v>1762</v>
      </c>
      <c r="B56">
        <v>3903</v>
      </c>
      <c r="C56" t="s">
        <v>276</v>
      </c>
      <c r="D56" t="str">
        <f t="shared" si="0"/>
        <v>0x0F96E</v>
      </c>
      <c r="E56" t="s">
        <v>2692</v>
      </c>
      <c r="F56" t="str">
        <f t="shared" si="1"/>
        <v>0xF3F</v>
      </c>
      <c r="G56" t="s">
        <v>245</v>
      </c>
    </row>
    <row r="57" spans="1:7" x14ac:dyDescent="0.2">
      <c r="A57" t="s">
        <v>1763</v>
      </c>
      <c r="B57">
        <v>3919</v>
      </c>
      <c r="C57" t="s">
        <v>276</v>
      </c>
      <c r="D57" t="str">
        <f t="shared" si="0"/>
        <v>0x0F90F</v>
      </c>
      <c r="E57" t="s">
        <v>2692</v>
      </c>
      <c r="F57" t="str">
        <f t="shared" si="1"/>
        <v>0xF4F</v>
      </c>
      <c r="G57" t="s">
        <v>245</v>
      </c>
    </row>
    <row r="58" spans="1:7" x14ac:dyDescent="0.2">
      <c r="A58" t="s">
        <v>1764</v>
      </c>
      <c r="B58">
        <v>3920</v>
      </c>
      <c r="C58" t="s">
        <v>276</v>
      </c>
      <c r="D58" t="str">
        <f t="shared" si="0"/>
        <v>0x0F911</v>
      </c>
      <c r="E58" t="s">
        <v>2692</v>
      </c>
      <c r="F58" t="str">
        <f t="shared" si="1"/>
        <v>0xF50</v>
      </c>
      <c r="G58" t="s">
        <v>245</v>
      </c>
    </row>
    <row r="59" spans="1:7" x14ac:dyDescent="0.2">
      <c r="A59" t="s">
        <v>1765</v>
      </c>
      <c r="B59">
        <v>3921</v>
      </c>
      <c r="C59" t="s">
        <v>276</v>
      </c>
      <c r="D59" t="str">
        <f t="shared" si="0"/>
        <v>0x0F912</v>
      </c>
      <c r="E59" t="s">
        <v>2692</v>
      </c>
      <c r="F59" t="str">
        <f t="shared" si="1"/>
        <v>0xF51</v>
      </c>
      <c r="G59" t="s">
        <v>245</v>
      </c>
    </row>
    <row r="60" spans="1:7" x14ac:dyDescent="0.2">
      <c r="A60" t="s">
        <v>1766</v>
      </c>
      <c r="B60">
        <v>3925</v>
      </c>
      <c r="C60" t="s">
        <v>276</v>
      </c>
      <c r="D60" t="str">
        <f t="shared" si="0"/>
        <v>0x0F949</v>
      </c>
      <c r="E60" t="s">
        <v>2692</v>
      </c>
      <c r="F60" t="str">
        <f t="shared" si="1"/>
        <v>0xF55</v>
      </c>
      <c r="G60" t="s">
        <v>245</v>
      </c>
    </row>
    <row r="61" spans="1:7" x14ac:dyDescent="0.2">
      <c r="A61" t="s">
        <v>1767</v>
      </c>
      <c r="B61">
        <v>3926</v>
      </c>
      <c r="C61" t="s">
        <v>276</v>
      </c>
      <c r="D61" t="str">
        <f t="shared" si="0"/>
        <v>0x0F915</v>
      </c>
      <c r="E61" t="s">
        <v>2692</v>
      </c>
      <c r="F61" t="str">
        <f t="shared" si="1"/>
        <v>0xF56</v>
      </c>
      <c r="G61" t="s">
        <v>245</v>
      </c>
    </row>
    <row r="62" spans="1:7" x14ac:dyDescent="0.2">
      <c r="A62" t="s">
        <v>1768</v>
      </c>
      <c r="B62">
        <v>3928</v>
      </c>
      <c r="C62" t="s">
        <v>276</v>
      </c>
      <c r="D62" t="str">
        <f t="shared" si="0"/>
        <v>0x0F918</v>
      </c>
      <c r="E62" t="s">
        <v>2692</v>
      </c>
      <c r="F62" t="str">
        <f t="shared" si="1"/>
        <v>0xF58</v>
      </c>
      <c r="G62" t="s">
        <v>245</v>
      </c>
    </row>
    <row r="63" spans="1:7" x14ac:dyDescent="0.2">
      <c r="A63" t="s">
        <v>1769</v>
      </c>
      <c r="B63">
        <v>3929</v>
      </c>
      <c r="C63" t="s">
        <v>276</v>
      </c>
      <c r="D63" t="str">
        <f t="shared" si="0"/>
        <v>0x0F919</v>
      </c>
      <c r="E63" t="s">
        <v>2692</v>
      </c>
      <c r="F63" t="str">
        <f t="shared" si="1"/>
        <v>0xF59</v>
      </c>
      <c r="G63" t="s">
        <v>245</v>
      </c>
    </row>
    <row r="64" spans="1:7" x14ac:dyDescent="0.2">
      <c r="A64" t="s">
        <v>1770</v>
      </c>
      <c r="B64">
        <v>3931</v>
      </c>
      <c r="C64" t="s">
        <v>276</v>
      </c>
      <c r="D64" t="str">
        <f t="shared" si="0"/>
        <v>0x0F91C</v>
      </c>
      <c r="E64" t="s">
        <v>2692</v>
      </c>
      <c r="F64" t="str">
        <f t="shared" si="1"/>
        <v>0xF5B</v>
      </c>
      <c r="G64" t="s">
        <v>245</v>
      </c>
    </row>
    <row r="65" spans="1:7" x14ac:dyDescent="0.2">
      <c r="A65" t="s">
        <v>1771</v>
      </c>
      <c r="B65">
        <v>3932</v>
      </c>
      <c r="C65" t="s">
        <v>276</v>
      </c>
      <c r="D65" t="str">
        <f t="shared" ref="D65:D128" si="2">A65</f>
        <v>0x0F921</v>
      </c>
      <c r="E65" t="s">
        <v>2692</v>
      </c>
      <c r="F65" t="str">
        <f t="shared" ref="F65:F128" si="3">"0x"&amp;DEC2HEX(B65)</f>
        <v>0xF5C</v>
      </c>
      <c r="G65" t="s">
        <v>245</v>
      </c>
    </row>
    <row r="66" spans="1:7" x14ac:dyDescent="0.2">
      <c r="A66" t="s">
        <v>1772</v>
      </c>
      <c r="B66">
        <v>3934</v>
      </c>
      <c r="C66" t="s">
        <v>276</v>
      </c>
      <c r="D66" t="str">
        <f t="shared" si="2"/>
        <v>0x0F922</v>
      </c>
      <c r="E66" t="s">
        <v>2692</v>
      </c>
      <c r="F66" t="str">
        <f t="shared" si="3"/>
        <v>0xF5E</v>
      </c>
      <c r="G66" t="s">
        <v>245</v>
      </c>
    </row>
    <row r="67" spans="1:7" x14ac:dyDescent="0.2">
      <c r="A67" t="s">
        <v>1773</v>
      </c>
      <c r="B67">
        <v>3935</v>
      </c>
      <c r="C67" t="s">
        <v>276</v>
      </c>
      <c r="D67" t="str">
        <f t="shared" si="2"/>
        <v>0x0F923</v>
      </c>
      <c r="E67" t="s">
        <v>2692</v>
      </c>
      <c r="F67" t="str">
        <f t="shared" si="3"/>
        <v>0xF5F</v>
      </c>
      <c r="G67" t="s">
        <v>245</v>
      </c>
    </row>
    <row r="68" spans="1:7" x14ac:dyDescent="0.2">
      <c r="A68" t="s">
        <v>1774</v>
      </c>
      <c r="B68">
        <v>3938</v>
      </c>
      <c r="C68" t="s">
        <v>276</v>
      </c>
      <c r="D68" t="str">
        <f t="shared" si="2"/>
        <v>0x0F9DD</v>
      </c>
      <c r="E68" t="s">
        <v>2692</v>
      </c>
      <c r="F68" t="str">
        <f t="shared" si="3"/>
        <v>0xF62</v>
      </c>
      <c r="G68" t="s">
        <v>245</v>
      </c>
    </row>
    <row r="69" spans="1:7" x14ac:dyDescent="0.2">
      <c r="A69" t="s">
        <v>1775</v>
      </c>
      <c r="B69">
        <v>3939</v>
      </c>
      <c r="C69" t="s">
        <v>276</v>
      </c>
      <c r="D69" t="str">
        <f t="shared" si="2"/>
        <v>0x0F9DE</v>
      </c>
      <c r="E69" t="s">
        <v>2692</v>
      </c>
      <c r="F69" t="str">
        <f t="shared" si="3"/>
        <v>0xF63</v>
      </c>
      <c r="G69" t="s">
        <v>245</v>
      </c>
    </row>
    <row r="70" spans="1:7" x14ac:dyDescent="0.2">
      <c r="A70" t="s">
        <v>1776</v>
      </c>
      <c r="B70">
        <v>3940</v>
      </c>
      <c r="C70" t="s">
        <v>276</v>
      </c>
      <c r="D70" t="str">
        <f t="shared" si="2"/>
        <v>0x0F9DF</v>
      </c>
      <c r="E70" t="s">
        <v>2692</v>
      </c>
      <c r="F70" t="str">
        <f t="shared" si="3"/>
        <v>0xF64</v>
      </c>
      <c r="G70" t="s">
        <v>245</v>
      </c>
    </row>
    <row r="71" spans="1:7" x14ac:dyDescent="0.2">
      <c r="A71" t="s">
        <v>1777</v>
      </c>
      <c r="B71">
        <v>3941</v>
      </c>
      <c r="C71" t="s">
        <v>276</v>
      </c>
      <c r="D71" t="str">
        <f t="shared" si="2"/>
        <v>0x0F9E1</v>
      </c>
      <c r="E71" t="s">
        <v>2692</v>
      </c>
      <c r="F71" t="str">
        <f t="shared" si="3"/>
        <v>0xF65</v>
      </c>
      <c r="G71" t="s">
        <v>245</v>
      </c>
    </row>
    <row r="72" spans="1:7" x14ac:dyDescent="0.2">
      <c r="A72" t="s">
        <v>1778</v>
      </c>
      <c r="B72">
        <v>3942</v>
      </c>
      <c r="C72" t="s">
        <v>276</v>
      </c>
      <c r="D72" t="str">
        <f t="shared" si="2"/>
        <v>0x0F9E2</v>
      </c>
      <c r="E72" t="s">
        <v>2692</v>
      </c>
      <c r="F72" t="str">
        <f t="shared" si="3"/>
        <v>0xF66</v>
      </c>
      <c r="G72" t="s">
        <v>245</v>
      </c>
    </row>
    <row r="73" spans="1:7" x14ac:dyDescent="0.2">
      <c r="A73" t="s">
        <v>1779</v>
      </c>
      <c r="B73">
        <v>3943</v>
      </c>
      <c r="C73" t="s">
        <v>276</v>
      </c>
      <c r="D73" t="str">
        <f t="shared" si="2"/>
        <v>0x0F9E4</v>
      </c>
      <c r="E73" t="s">
        <v>2692</v>
      </c>
      <c r="F73" t="str">
        <f t="shared" si="3"/>
        <v>0xF67</v>
      </c>
      <c r="G73" t="s">
        <v>245</v>
      </c>
    </row>
    <row r="74" spans="1:7" x14ac:dyDescent="0.2">
      <c r="A74" t="s">
        <v>1780</v>
      </c>
      <c r="B74">
        <v>3945</v>
      </c>
      <c r="C74" t="s">
        <v>276</v>
      </c>
      <c r="D74" t="str">
        <f t="shared" si="2"/>
        <v>0x0F9E5</v>
      </c>
      <c r="E74" t="s">
        <v>2692</v>
      </c>
      <c r="F74" t="str">
        <f t="shared" si="3"/>
        <v>0xF69</v>
      </c>
      <c r="G74" t="s">
        <v>245</v>
      </c>
    </row>
    <row r="75" spans="1:7" x14ac:dyDescent="0.2">
      <c r="A75" t="s">
        <v>1781</v>
      </c>
      <c r="B75">
        <v>3946</v>
      </c>
      <c r="C75" t="s">
        <v>276</v>
      </c>
      <c r="D75" t="str">
        <f t="shared" si="2"/>
        <v>0x0F9E7</v>
      </c>
      <c r="E75" t="s">
        <v>2692</v>
      </c>
      <c r="F75" t="str">
        <f t="shared" si="3"/>
        <v>0xF6A</v>
      </c>
      <c r="G75" t="s">
        <v>245</v>
      </c>
    </row>
    <row r="76" spans="1:7" x14ac:dyDescent="0.2">
      <c r="A76" t="s">
        <v>1782</v>
      </c>
      <c r="B76">
        <v>3947</v>
      </c>
      <c r="C76" t="s">
        <v>276</v>
      </c>
      <c r="D76" t="str">
        <f t="shared" si="2"/>
        <v>0x0F9E8</v>
      </c>
      <c r="E76" t="s">
        <v>2692</v>
      </c>
      <c r="F76" t="str">
        <f t="shared" si="3"/>
        <v>0xF6B</v>
      </c>
      <c r="G76" t="s">
        <v>245</v>
      </c>
    </row>
    <row r="77" spans="1:7" x14ac:dyDescent="0.2">
      <c r="A77" t="s">
        <v>1783</v>
      </c>
      <c r="B77">
        <v>3948</v>
      </c>
      <c r="C77" t="s">
        <v>276</v>
      </c>
      <c r="D77" t="str">
        <f t="shared" si="2"/>
        <v>0x0F9E9</v>
      </c>
      <c r="E77" t="s">
        <v>2692</v>
      </c>
      <c r="F77" t="str">
        <f t="shared" si="3"/>
        <v>0xF6C</v>
      </c>
      <c r="G77" t="s">
        <v>245</v>
      </c>
    </row>
    <row r="78" spans="1:7" x14ac:dyDescent="0.2">
      <c r="A78" t="s">
        <v>1784</v>
      </c>
      <c r="B78">
        <v>3949</v>
      </c>
      <c r="C78" t="s">
        <v>276</v>
      </c>
      <c r="D78" t="str">
        <f t="shared" si="2"/>
        <v>0x0F9EA</v>
      </c>
      <c r="E78" t="s">
        <v>2692</v>
      </c>
      <c r="F78" t="str">
        <f t="shared" si="3"/>
        <v>0xF6D</v>
      </c>
      <c r="G78" t="s">
        <v>245</v>
      </c>
    </row>
    <row r="79" spans="1:7" x14ac:dyDescent="0.2">
      <c r="A79" t="s">
        <v>1785</v>
      </c>
      <c r="B79">
        <v>3950</v>
      </c>
      <c r="C79" t="s">
        <v>276</v>
      </c>
      <c r="D79" t="str">
        <f t="shared" si="2"/>
        <v>0x0F9D3</v>
      </c>
      <c r="E79" t="s">
        <v>2692</v>
      </c>
      <c r="F79" t="str">
        <f t="shared" si="3"/>
        <v>0xF6E</v>
      </c>
      <c r="G79" t="s">
        <v>245</v>
      </c>
    </row>
    <row r="80" spans="1:7" x14ac:dyDescent="0.2">
      <c r="A80" t="s">
        <v>1786</v>
      </c>
      <c r="B80">
        <v>3951</v>
      </c>
      <c r="C80" t="s">
        <v>276</v>
      </c>
      <c r="D80" t="str">
        <f t="shared" si="2"/>
        <v>0x0F9D8</v>
      </c>
      <c r="E80" t="s">
        <v>2692</v>
      </c>
      <c r="F80" t="str">
        <f t="shared" si="3"/>
        <v>0xF6F</v>
      </c>
      <c r="G80" t="s">
        <v>245</v>
      </c>
    </row>
    <row r="81" spans="1:7" x14ac:dyDescent="0.2">
      <c r="A81" t="s">
        <v>1787</v>
      </c>
      <c r="B81">
        <v>3952</v>
      </c>
      <c r="C81" t="s">
        <v>276</v>
      </c>
      <c r="D81" t="str">
        <f t="shared" si="2"/>
        <v>0x0F961</v>
      </c>
      <c r="E81" t="s">
        <v>2692</v>
      </c>
      <c r="F81" t="str">
        <f t="shared" si="3"/>
        <v>0xF70</v>
      </c>
      <c r="G81" t="s">
        <v>245</v>
      </c>
    </row>
    <row r="82" spans="1:7" x14ac:dyDescent="0.2">
      <c r="A82" t="s">
        <v>1788</v>
      </c>
      <c r="B82">
        <v>3952</v>
      </c>
      <c r="C82" t="s">
        <v>276</v>
      </c>
      <c r="D82" t="str">
        <f t="shared" si="2"/>
        <v>0x0F9DB</v>
      </c>
      <c r="E82" t="s">
        <v>2692</v>
      </c>
      <c r="F82" t="str">
        <f t="shared" si="3"/>
        <v>0xF70</v>
      </c>
      <c r="G82" t="s">
        <v>245</v>
      </c>
    </row>
    <row r="83" spans="1:7" x14ac:dyDescent="0.2">
      <c r="A83" t="s">
        <v>1789</v>
      </c>
      <c r="B83">
        <v>3953</v>
      </c>
      <c r="C83" t="s">
        <v>276</v>
      </c>
      <c r="D83" t="str">
        <f t="shared" si="2"/>
        <v>0x0F9F7</v>
      </c>
      <c r="E83" t="s">
        <v>2692</v>
      </c>
      <c r="F83" t="str">
        <f t="shared" si="3"/>
        <v>0xF71</v>
      </c>
      <c r="G83" t="s">
        <v>245</v>
      </c>
    </row>
    <row r="84" spans="1:7" x14ac:dyDescent="0.2">
      <c r="A84" t="s">
        <v>1790</v>
      </c>
      <c r="B84">
        <v>3955</v>
      </c>
      <c r="C84" t="s">
        <v>276</v>
      </c>
      <c r="D84" t="str">
        <f t="shared" si="2"/>
        <v>0x0F975</v>
      </c>
      <c r="E84" t="s">
        <v>2692</v>
      </c>
      <c r="F84" t="str">
        <f t="shared" si="3"/>
        <v>0xF73</v>
      </c>
      <c r="G84" t="s">
        <v>245</v>
      </c>
    </row>
    <row r="85" spans="1:7" x14ac:dyDescent="0.2">
      <c r="A85" t="s">
        <v>1791</v>
      </c>
      <c r="B85">
        <v>3956</v>
      </c>
      <c r="C85" t="s">
        <v>276</v>
      </c>
      <c r="D85" t="str">
        <f t="shared" si="2"/>
        <v>0x0F976</v>
      </c>
      <c r="E85" t="s">
        <v>2692</v>
      </c>
      <c r="F85" t="str">
        <f t="shared" si="3"/>
        <v>0xF74</v>
      </c>
      <c r="G85" t="s">
        <v>245</v>
      </c>
    </row>
    <row r="86" spans="1:7" x14ac:dyDescent="0.2">
      <c r="A86" t="s">
        <v>1792</v>
      </c>
      <c r="B86">
        <v>3957</v>
      </c>
      <c r="C86" t="s">
        <v>276</v>
      </c>
      <c r="D86" t="str">
        <f t="shared" si="2"/>
        <v>0x0F9C7</v>
      </c>
      <c r="E86" t="s">
        <v>2692</v>
      </c>
      <c r="F86" t="str">
        <f t="shared" si="3"/>
        <v>0xF75</v>
      </c>
      <c r="G86" t="s">
        <v>245</v>
      </c>
    </row>
    <row r="87" spans="1:7" x14ac:dyDescent="0.2">
      <c r="A87" t="s">
        <v>1793</v>
      </c>
      <c r="B87">
        <v>3958</v>
      </c>
      <c r="C87" t="s">
        <v>276</v>
      </c>
      <c r="D87" t="str">
        <f t="shared" si="2"/>
        <v>0x0F9CA</v>
      </c>
      <c r="E87" t="s">
        <v>2692</v>
      </c>
      <c r="F87" t="str">
        <f t="shared" si="3"/>
        <v>0xF76</v>
      </c>
      <c r="G87" t="s">
        <v>245</v>
      </c>
    </row>
    <row r="88" spans="1:7" x14ac:dyDescent="0.2">
      <c r="A88" t="s">
        <v>1794</v>
      </c>
      <c r="B88">
        <v>3959</v>
      </c>
      <c r="C88" t="s">
        <v>276</v>
      </c>
      <c r="D88" t="str">
        <f t="shared" si="2"/>
        <v>0x0F9CB</v>
      </c>
      <c r="E88" t="s">
        <v>2692</v>
      </c>
      <c r="F88" t="str">
        <f t="shared" si="3"/>
        <v>0xF77</v>
      </c>
      <c r="G88" t="s">
        <v>245</v>
      </c>
    </row>
    <row r="89" spans="1:7" x14ac:dyDescent="0.2">
      <c r="A89" t="s">
        <v>1795</v>
      </c>
      <c r="B89">
        <v>3960</v>
      </c>
      <c r="C89" t="s">
        <v>276</v>
      </c>
      <c r="D89" t="str">
        <f t="shared" si="2"/>
        <v>0x0F9CC</v>
      </c>
      <c r="E89" t="s">
        <v>2692</v>
      </c>
      <c r="F89" t="str">
        <f t="shared" si="3"/>
        <v>0xF78</v>
      </c>
      <c r="G89" t="s">
        <v>245</v>
      </c>
    </row>
    <row r="90" spans="1:7" x14ac:dyDescent="0.2">
      <c r="A90" t="s">
        <v>1796</v>
      </c>
      <c r="B90">
        <v>3961</v>
      </c>
      <c r="C90" t="s">
        <v>276</v>
      </c>
      <c r="D90" t="str">
        <f t="shared" si="2"/>
        <v>0x0F9CD</v>
      </c>
      <c r="E90" t="s">
        <v>2692</v>
      </c>
      <c r="F90" t="str">
        <f t="shared" si="3"/>
        <v>0xF79</v>
      </c>
      <c r="G90" t="s">
        <v>245</v>
      </c>
    </row>
    <row r="91" spans="1:7" x14ac:dyDescent="0.2">
      <c r="A91" t="s">
        <v>1797</v>
      </c>
      <c r="B91">
        <v>3962</v>
      </c>
      <c r="C91" t="s">
        <v>276</v>
      </c>
      <c r="D91" t="str">
        <f t="shared" si="2"/>
        <v>0x0F9CE</v>
      </c>
      <c r="E91" t="s">
        <v>2692</v>
      </c>
      <c r="F91" t="str">
        <f t="shared" si="3"/>
        <v>0xF7A</v>
      </c>
      <c r="G91" t="s">
        <v>245</v>
      </c>
    </row>
    <row r="92" spans="1:7" x14ac:dyDescent="0.2">
      <c r="A92" t="s">
        <v>1798</v>
      </c>
      <c r="B92">
        <v>3963</v>
      </c>
      <c r="C92" t="s">
        <v>276</v>
      </c>
      <c r="D92" t="str">
        <f t="shared" si="2"/>
        <v>0x0F9F9</v>
      </c>
      <c r="E92" t="s">
        <v>2692</v>
      </c>
      <c r="F92" t="str">
        <f t="shared" si="3"/>
        <v>0xF7B</v>
      </c>
      <c r="G92" t="s">
        <v>245</v>
      </c>
    </row>
    <row r="93" spans="1:7" x14ac:dyDescent="0.2">
      <c r="A93" t="s">
        <v>1799</v>
      </c>
      <c r="B93">
        <v>3966</v>
      </c>
      <c r="C93" t="s">
        <v>276</v>
      </c>
      <c r="D93" t="str">
        <f t="shared" si="2"/>
        <v>0x0F9C4</v>
      </c>
      <c r="E93" t="s">
        <v>2692</v>
      </c>
      <c r="F93" t="str">
        <f t="shared" si="3"/>
        <v>0xF7E</v>
      </c>
      <c r="G93" t="s">
        <v>245</v>
      </c>
    </row>
    <row r="94" spans="1:7" x14ac:dyDescent="0.2">
      <c r="A94" t="s">
        <v>1800</v>
      </c>
      <c r="B94">
        <v>3971</v>
      </c>
      <c r="C94" t="s">
        <v>276</v>
      </c>
      <c r="D94" t="str">
        <f t="shared" si="2"/>
        <v>0x0F9BA</v>
      </c>
      <c r="E94" t="s">
        <v>2692</v>
      </c>
      <c r="F94" t="str">
        <f t="shared" si="3"/>
        <v>0xF83</v>
      </c>
      <c r="G94" t="s">
        <v>245</v>
      </c>
    </row>
    <row r="95" spans="1:7" x14ac:dyDescent="0.2">
      <c r="A95" t="s">
        <v>1801</v>
      </c>
      <c r="B95">
        <v>3972</v>
      </c>
      <c r="C95" t="s">
        <v>276</v>
      </c>
      <c r="D95" t="str">
        <f t="shared" si="2"/>
        <v>0x0F977</v>
      </c>
      <c r="E95" t="s">
        <v>2692</v>
      </c>
      <c r="F95" t="str">
        <f t="shared" si="3"/>
        <v>0xF84</v>
      </c>
      <c r="G95" t="s">
        <v>245</v>
      </c>
    </row>
    <row r="96" spans="1:7" x14ac:dyDescent="0.2">
      <c r="A96" t="s">
        <v>1802</v>
      </c>
      <c r="B96">
        <v>3973</v>
      </c>
      <c r="C96" t="s">
        <v>276</v>
      </c>
      <c r="D96" t="str">
        <f t="shared" si="2"/>
        <v>0x0F9BB</v>
      </c>
      <c r="E96" t="s">
        <v>2692</v>
      </c>
      <c r="F96" t="str">
        <f t="shared" si="3"/>
        <v>0xF85</v>
      </c>
      <c r="G96" t="s">
        <v>245</v>
      </c>
    </row>
    <row r="97" spans="1:7" x14ac:dyDescent="0.2">
      <c r="A97" t="s">
        <v>1803</v>
      </c>
      <c r="B97">
        <v>3975</v>
      </c>
      <c r="C97" t="s">
        <v>276</v>
      </c>
      <c r="D97" t="str">
        <f t="shared" si="2"/>
        <v>0x0F955</v>
      </c>
      <c r="E97" t="s">
        <v>2692</v>
      </c>
      <c r="F97" t="str">
        <f t="shared" si="3"/>
        <v>0xF87</v>
      </c>
      <c r="G97" t="s">
        <v>245</v>
      </c>
    </row>
    <row r="98" spans="1:7" x14ac:dyDescent="0.2">
      <c r="A98" t="s">
        <v>1804</v>
      </c>
      <c r="B98">
        <v>3976</v>
      </c>
      <c r="C98" t="s">
        <v>276</v>
      </c>
      <c r="D98" t="str">
        <f t="shared" si="2"/>
        <v>0x0F9BC</v>
      </c>
      <c r="E98" t="s">
        <v>2692</v>
      </c>
      <c r="F98" t="str">
        <f t="shared" si="3"/>
        <v>0xF88</v>
      </c>
      <c r="G98" t="s">
        <v>245</v>
      </c>
    </row>
    <row r="99" spans="1:7" x14ac:dyDescent="0.2">
      <c r="A99" t="s">
        <v>1805</v>
      </c>
      <c r="B99">
        <v>3977</v>
      </c>
      <c r="C99" t="s">
        <v>276</v>
      </c>
      <c r="D99" t="str">
        <f t="shared" si="2"/>
        <v>0x0F9BE</v>
      </c>
      <c r="E99" t="s">
        <v>2692</v>
      </c>
      <c r="F99" t="str">
        <f t="shared" si="3"/>
        <v>0xF89</v>
      </c>
      <c r="G99" t="s">
        <v>245</v>
      </c>
    </row>
    <row r="100" spans="1:7" x14ac:dyDescent="0.2">
      <c r="A100" t="s">
        <v>1806</v>
      </c>
      <c r="B100">
        <v>3978</v>
      </c>
      <c r="C100" t="s">
        <v>276</v>
      </c>
      <c r="D100" t="str">
        <f t="shared" si="2"/>
        <v>0x0F97A</v>
      </c>
      <c r="E100" t="s">
        <v>2692</v>
      </c>
      <c r="F100" t="str">
        <f t="shared" si="3"/>
        <v>0xF8A</v>
      </c>
      <c r="G100" t="s">
        <v>245</v>
      </c>
    </row>
    <row r="101" spans="1:7" x14ac:dyDescent="0.2">
      <c r="A101" t="s">
        <v>1807</v>
      </c>
      <c r="B101">
        <v>3981</v>
      </c>
      <c r="C101" t="s">
        <v>276</v>
      </c>
      <c r="D101" t="str">
        <f t="shared" si="2"/>
        <v>0x0F9C1</v>
      </c>
      <c r="E101" t="s">
        <v>2692</v>
      </c>
      <c r="F101" t="str">
        <f t="shared" si="3"/>
        <v>0xF8D</v>
      </c>
      <c r="G101" t="s">
        <v>245</v>
      </c>
    </row>
    <row r="102" spans="1:7" x14ac:dyDescent="0.2">
      <c r="A102" t="s">
        <v>1808</v>
      </c>
      <c r="B102">
        <v>3983</v>
      </c>
      <c r="C102" t="s">
        <v>276</v>
      </c>
      <c r="D102" t="str">
        <f t="shared" si="2"/>
        <v>0x0F956</v>
      </c>
      <c r="E102" t="s">
        <v>2692</v>
      </c>
      <c r="F102" t="str">
        <f t="shared" si="3"/>
        <v>0xF8F</v>
      </c>
      <c r="G102" t="s">
        <v>245</v>
      </c>
    </row>
    <row r="103" spans="1:7" x14ac:dyDescent="0.2">
      <c r="A103" t="s">
        <v>1809</v>
      </c>
      <c r="B103">
        <v>3984</v>
      </c>
      <c r="C103" t="s">
        <v>276</v>
      </c>
      <c r="D103" t="str">
        <f t="shared" si="2"/>
        <v>0x0F97B</v>
      </c>
      <c r="E103" t="s">
        <v>2692</v>
      </c>
      <c r="F103" t="str">
        <f t="shared" si="3"/>
        <v>0xF90</v>
      </c>
      <c r="G103" t="s">
        <v>245</v>
      </c>
    </row>
    <row r="104" spans="1:7" x14ac:dyDescent="0.2">
      <c r="A104" t="s">
        <v>1810</v>
      </c>
      <c r="B104">
        <v>3985</v>
      </c>
      <c r="C104" t="s">
        <v>276</v>
      </c>
      <c r="D104" t="str">
        <f t="shared" si="2"/>
        <v>0x0F97C</v>
      </c>
      <c r="E104" t="s">
        <v>2692</v>
      </c>
      <c r="F104" t="str">
        <f t="shared" si="3"/>
        <v>0xF91</v>
      </c>
      <c r="G104" t="s">
        <v>245</v>
      </c>
    </row>
    <row r="105" spans="1:7" x14ac:dyDescent="0.2">
      <c r="A105" t="s">
        <v>1811</v>
      </c>
      <c r="B105">
        <v>3986</v>
      </c>
      <c r="C105" t="s">
        <v>276</v>
      </c>
      <c r="D105" t="str">
        <f t="shared" si="2"/>
        <v>0x0F97D</v>
      </c>
      <c r="E105" t="s">
        <v>2692</v>
      </c>
      <c r="F105" t="str">
        <f t="shared" si="3"/>
        <v>0xF92</v>
      </c>
      <c r="G105" t="s">
        <v>245</v>
      </c>
    </row>
    <row r="106" spans="1:7" x14ac:dyDescent="0.2">
      <c r="A106" t="s">
        <v>1812</v>
      </c>
      <c r="B106">
        <v>3988</v>
      </c>
      <c r="C106" t="s">
        <v>276</v>
      </c>
      <c r="D106" t="str">
        <f t="shared" si="2"/>
        <v>0x0F97E</v>
      </c>
      <c r="E106" t="s">
        <v>2692</v>
      </c>
      <c r="F106" t="str">
        <f t="shared" si="3"/>
        <v>0xF94</v>
      </c>
      <c r="G106" t="s">
        <v>245</v>
      </c>
    </row>
    <row r="107" spans="1:7" x14ac:dyDescent="0.2">
      <c r="A107" t="s">
        <v>1813</v>
      </c>
      <c r="B107">
        <v>3989</v>
      </c>
      <c r="C107" t="s">
        <v>276</v>
      </c>
      <c r="D107" t="str">
        <f t="shared" si="2"/>
        <v>0x0F959</v>
      </c>
      <c r="E107" t="s">
        <v>2692</v>
      </c>
      <c r="F107" t="str">
        <f t="shared" si="3"/>
        <v>0xF95</v>
      </c>
      <c r="G107" t="s">
        <v>245</v>
      </c>
    </row>
    <row r="108" spans="1:7" x14ac:dyDescent="0.2">
      <c r="A108" t="s">
        <v>1814</v>
      </c>
      <c r="B108">
        <v>3990</v>
      </c>
      <c r="C108" t="s">
        <v>276</v>
      </c>
      <c r="D108" t="str">
        <f t="shared" si="2"/>
        <v>0x0F9B4</v>
      </c>
      <c r="E108" t="s">
        <v>2692</v>
      </c>
      <c r="F108" t="str">
        <f t="shared" si="3"/>
        <v>0xF96</v>
      </c>
      <c r="G108" t="s">
        <v>245</v>
      </c>
    </row>
    <row r="109" spans="1:7" x14ac:dyDescent="0.2">
      <c r="A109" t="s">
        <v>1815</v>
      </c>
      <c r="B109">
        <v>3991</v>
      </c>
      <c r="C109" t="s">
        <v>276</v>
      </c>
      <c r="D109" t="str">
        <f t="shared" si="2"/>
        <v>0x0F98A</v>
      </c>
      <c r="E109" t="s">
        <v>2692</v>
      </c>
      <c r="F109" t="str">
        <f t="shared" si="3"/>
        <v>0xF97</v>
      </c>
      <c r="G109" t="s">
        <v>245</v>
      </c>
    </row>
    <row r="110" spans="1:7" x14ac:dyDescent="0.2">
      <c r="A110" t="s">
        <v>1816</v>
      </c>
      <c r="B110">
        <v>3993</v>
      </c>
      <c r="C110" t="s">
        <v>276</v>
      </c>
      <c r="D110" t="str">
        <f t="shared" si="2"/>
        <v>0x0F9D4</v>
      </c>
      <c r="E110" t="s">
        <v>2692</v>
      </c>
      <c r="F110" t="str">
        <f t="shared" si="3"/>
        <v>0xF99</v>
      </c>
      <c r="G110" t="s">
        <v>245</v>
      </c>
    </row>
    <row r="111" spans="1:7" x14ac:dyDescent="0.2">
      <c r="A111" t="s">
        <v>1817</v>
      </c>
      <c r="B111">
        <v>3995</v>
      </c>
      <c r="C111" t="s">
        <v>276</v>
      </c>
      <c r="D111" t="str">
        <f t="shared" si="2"/>
        <v>0x0F9F4</v>
      </c>
      <c r="E111" t="s">
        <v>2692</v>
      </c>
      <c r="F111" t="str">
        <f t="shared" si="3"/>
        <v>0xF9B</v>
      </c>
      <c r="G111" t="s">
        <v>245</v>
      </c>
    </row>
    <row r="112" spans="1:7" x14ac:dyDescent="0.2">
      <c r="A112" t="s">
        <v>1818</v>
      </c>
      <c r="B112">
        <v>3996</v>
      </c>
      <c r="C112" t="s">
        <v>276</v>
      </c>
      <c r="D112" t="str">
        <f t="shared" si="2"/>
        <v>0x0F9F5</v>
      </c>
      <c r="E112" t="s">
        <v>2692</v>
      </c>
      <c r="F112" t="str">
        <f t="shared" si="3"/>
        <v>0xF9C</v>
      </c>
      <c r="G112" t="s">
        <v>245</v>
      </c>
    </row>
    <row r="113" spans="1:7" x14ac:dyDescent="0.2">
      <c r="A113" t="s">
        <v>1819</v>
      </c>
      <c r="B113">
        <v>3997</v>
      </c>
      <c r="C113" t="s">
        <v>276</v>
      </c>
      <c r="D113" t="str">
        <f t="shared" si="2"/>
        <v>0x0F9EE</v>
      </c>
      <c r="E113" t="s">
        <v>2692</v>
      </c>
      <c r="F113" t="str">
        <f t="shared" si="3"/>
        <v>0xF9D</v>
      </c>
      <c r="G113" t="s">
        <v>245</v>
      </c>
    </row>
    <row r="114" spans="1:7" x14ac:dyDescent="0.2">
      <c r="A114" t="s">
        <v>1820</v>
      </c>
      <c r="B114">
        <v>3999</v>
      </c>
      <c r="C114" t="s">
        <v>814</v>
      </c>
      <c r="D114" t="str">
        <f t="shared" si="2"/>
        <v>0x0F9F6</v>
      </c>
      <c r="E114" t="s">
        <v>2692</v>
      </c>
      <c r="F114" t="str">
        <f t="shared" si="3"/>
        <v>0xF9F</v>
      </c>
      <c r="G114" t="s">
        <v>245</v>
      </c>
    </row>
    <row r="115" spans="1:7" x14ac:dyDescent="0.2">
      <c r="A115" t="s">
        <v>1821</v>
      </c>
      <c r="B115">
        <v>4000</v>
      </c>
      <c r="C115" t="s">
        <v>276</v>
      </c>
      <c r="D115" t="str">
        <f t="shared" si="2"/>
        <v>0x0F9D7</v>
      </c>
      <c r="E115" t="s">
        <v>2692</v>
      </c>
      <c r="F115" t="str">
        <f t="shared" si="3"/>
        <v>0xFA0</v>
      </c>
      <c r="G115" t="s">
        <v>245</v>
      </c>
    </row>
    <row r="116" spans="1:7" x14ac:dyDescent="0.2">
      <c r="A116" t="s">
        <v>1822</v>
      </c>
      <c r="B116">
        <v>4002</v>
      </c>
      <c r="C116" t="s">
        <v>276</v>
      </c>
      <c r="D116" t="str">
        <f t="shared" si="2"/>
        <v>0x0F9F2</v>
      </c>
      <c r="E116" t="s">
        <v>2692</v>
      </c>
      <c r="F116" t="str">
        <f t="shared" si="3"/>
        <v>0xFA2</v>
      </c>
      <c r="G116" t="s">
        <v>245</v>
      </c>
    </row>
    <row r="117" spans="1:7" x14ac:dyDescent="0.2">
      <c r="A117" t="s">
        <v>1823</v>
      </c>
      <c r="B117">
        <v>4007</v>
      </c>
      <c r="C117" t="s">
        <v>276</v>
      </c>
      <c r="D117" t="str">
        <f t="shared" si="2"/>
        <v>0x0F94F</v>
      </c>
      <c r="E117" t="s">
        <v>2692</v>
      </c>
      <c r="F117" t="str">
        <f t="shared" si="3"/>
        <v>0xFA7</v>
      </c>
      <c r="G117" t="s">
        <v>245</v>
      </c>
    </row>
    <row r="118" spans="1:7" x14ac:dyDescent="0.2">
      <c r="A118" t="s">
        <v>1824</v>
      </c>
      <c r="B118">
        <v>4009</v>
      </c>
      <c r="C118" t="s">
        <v>276</v>
      </c>
      <c r="D118" t="str">
        <f t="shared" si="2"/>
        <v>0x0F9A8</v>
      </c>
      <c r="E118" t="s">
        <v>2692</v>
      </c>
      <c r="F118" t="str">
        <f t="shared" si="3"/>
        <v>0xFA9</v>
      </c>
      <c r="G118" t="s">
        <v>245</v>
      </c>
    </row>
    <row r="119" spans="1:7" x14ac:dyDescent="0.2">
      <c r="A119" t="s">
        <v>1825</v>
      </c>
      <c r="B119">
        <v>4011</v>
      </c>
      <c r="C119" t="s">
        <v>276</v>
      </c>
      <c r="D119" t="str">
        <f t="shared" si="2"/>
        <v>0x0F9B5</v>
      </c>
      <c r="E119" t="s">
        <v>2692</v>
      </c>
      <c r="F119" t="str">
        <f t="shared" si="3"/>
        <v>0xFAB</v>
      </c>
      <c r="G119" t="s">
        <v>245</v>
      </c>
    </row>
    <row r="120" spans="1:7" x14ac:dyDescent="0.2">
      <c r="A120" t="s">
        <v>1826</v>
      </c>
      <c r="B120">
        <v>4012</v>
      </c>
      <c r="C120" t="s">
        <v>276</v>
      </c>
      <c r="D120" t="str">
        <f t="shared" si="2"/>
        <v>0x0F92E</v>
      </c>
      <c r="E120" t="s">
        <v>2692</v>
      </c>
      <c r="F120" t="str">
        <f t="shared" si="3"/>
        <v>0xFAC</v>
      </c>
      <c r="G120" t="s">
        <v>245</v>
      </c>
    </row>
    <row r="121" spans="1:7" x14ac:dyDescent="0.2">
      <c r="A121" t="s">
        <v>1827</v>
      </c>
      <c r="B121">
        <v>4014</v>
      </c>
      <c r="C121" t="s">
        <v>276</v>
      </c>
      <c r="D121" t="str">
        <f t="shared" si="2"/>
        <v>0x0F9AB</v>
      </c>
      <c r="E121" t="s">
        <v>2692</v>
      </c>
      <c r="F121" t="str">
        <f t="shared" si="3"/>
        <v>0xFAE</v>
      </c>
      <c r="G121" t="s">
        <v>245</v>
      </c>
    </row>
    <row r="122" spans="1:7" x14ac:dyDescent="0.2">
      <c r="A122" t="s">
        <v>1828</v>
      </c>
      <c r="B122">
        <v>4015</v>
      </c>
      <c r="C122" t="s">
        <v>276</v>
      </c>
      <c r="D122" t="str">
        <f t="shared" si="2"/>
        <v>0x0F9AC</v>
      </c>
      <c r="E122" t="s">
        <v>2692</v>
      </c>
      <c r="F122" t="str">
        <f t="shared" si="3"/>
        <v>0xFAF</v>
      </c>
      <c r="G122" t="s">
        <v>245</v>
      </c>
    </row>
    <row r="123" spans="1:7" x14ac:dyDescent="0.2">
      <c r="A123" t="s">
        <v>1829</v>
      </c>
      <c r="B123">
        <v>4016</v>
      </c>
      <c r="C123" t="s">
        <v>276</v>
      </c>
      <c r="D123" t="str">
        <f t="shared" si="2"/>
        <v>0x0F9AD</v>
      </c>
      <c r="E123" t="s">
        <v>2692</v>
      </c>
      <c r="F123" t="str">
        <f t="shared" si="3"/>
        <v>0xFB0</v>
      </c>
      <c r="G123" t="s">
        <v>245</v>
      </c>
    </row>
    <row r="124" spans="1:7" x14ac:dyDescent="0.2">
      <c r="A124" t="s">
        <v>1830</v>
      </c>
      <c r="B124">
        <v>4019</v>
      </c>
      <c r="C124" t="s">
        <v>276</v>
      </c>
      <c r="D124" t="str">
        <f t="shared" si="2"/>
        <v>0x0F9B1</v>
      </c>
      <c r="E124" t="s">
        <v>2692</v>
      </c>
      <c r="F124" t="str">
        <f t="shared" si="3"/>
        <v>0xFB3</v>
      </c>
      <c r="G124" t="s">
        <v>245</v>
      </c>
    </row>
    <row r="125" spans="1:7" x14ac:dyDescent="0.2">
      <c r="A125" t="s">
        <v>1831</v>
      </c>
      <c r="B125">
        <v>4020</v>
      </c>
      <c r="C125" t="s">
        <v>276</v>
      </c>
      <c r="D125" t="str">
        <f t="shared" si="2"/>
        <v>0x0FA2F</v>
      </c>
      <c r="E125" t="s">
        <v>2692</v>
      </c>
      <c r="F125" t="str">
        <f t="shared" si="3"/>
        <v>0xFB4</v>
      </c>
      <c r="G125" t="s">
        <v>245</v>
      </c>
    </row>
    <row r="126" spans="1:7" x14ac:dyDescent="0.2">
      <c r="A126" t="s">
        <v>1832</v>
      </c>
      <c r="B126">
        <v>4021</v>
      </c>
      <c r="C126" t="s">
        <v>276</v>
      </c>
      <c r="D126" t="str">
        <f t="shared" si="2"/>
        <v>0x0F9B2</v>
      </c>
      <c r="E126" t="s">
        <v>2692</v>
      </c>
      <c r="F126" t="str">
        <f t="shared" si="3"/>
        <v>0xFB5</v>
      </c>
      <c r="G126" t="s">
        <v>245</v>
      </c>
    </row>
    <row r="127" spans="1:7" x14ac:dyDescent="0.2">
      <c r="A127" t="s">
        <v>1833</v>
      </c>
      <c r="B127">
        <v>4027</v>
      </c>
      <c r="C127" t="s">
        <v>276</v>
      </c>
      <c r="D127" t="str">
        <f t="shared" si="2"/>
        <v>0x0F99C</v>
      </c>
      <c r="E127" t="s">
        <v>2692</v>
      </c>
      <c r="F127" t="str">
        <f t="shared" si="3"/>
        <v>0xFBB</v>
      </c>
      <c r="G127" t="s">
        <v>245</v>
      </c>
    </row>
    <row r="128" spans="1:7" x14ac:dyDescent="0.2">
      <c r="A128" t="s">
        <v>1834</v>
      </c>
      <c r="B128">
        <v>4028</v>
      </c>
      <c r="C128" t="s">
        <v>276</v>
      </c>
      <c r="D128" t="str">
        <f t="shared" si="2"/>
        <v>0x0F99D</v>
      </c>
      <c r="E128" t="s">
        <v>2692</v>
      </c>
      <c r="F128" t="str">
        <f t="shared" si="3"/>
        <v>0xFBC</v>
      </c>
      <c r="G128" t="s">
        <v>245</v>
      </c>
    </row>
    <row r="129" spans="1:7" x14ac:dyDescent="0.2">
      <c r="A129" t="s">
        <v>1835</v>
      </c>
      <c r="B129">
        <v>4029</v>
      </c>
      <c r="C129" t="s">
        <v>276</v>
      </c>
      <c r="D129" t="str">
        <f t="shared" ref="D129:D192" si="4">A129</f>
        <v>0x0F99F</v>
      </c>
      <c r="E129" t="s">
        <v>2692</v>
      </c>
      <c r="F129" t="str">
        <f t="shared" ref="F129:F192" si="5">"0x"&amp;DEC2HEX(B129)</f>
        <v>0xFBD</v>
      </c>
      <c r="G129" t="s">
        <v>245</v>
      </c>
    </row>
    <row r="130" spans="1:7" x14ac:dyDescent="0.2">
      <c r="A130" t="s">
        <v>1836</v>
      </c>
      <c r="B130">
        <v>4030</v>
      </c>
      <c r="C130" t="s">
        <v>276</v>
      </c>
      <c r="D130" t="str">
        <f t="shared" si="4"/>
        <v>0x0F9A0</v>
      </c>
      <c r="E130" t="s">
        <v>2692</v>
      </c>
      <c r="F130" t="str">
        <f t="shared" si="5"/>
        <v>0xFBE</v>
      </c>
      <c r="G130" t="s">
        <v>245</v>
      </c>
    </row>
    <row r="131" spans="1:7" x14ac:dyDescent="0.2">
      <c r="A131" t="s">
        <v>1837</v>
      </c>
      <c r="B131">
        <v>4033</v>
      </c>
      <c r="C131" t="s">
        <v>276</v>
      </c>
      <c r="D131" t="str">
        <f t="shared" si="4"/>
        <v>0x0F98F</v>
      </c>
      <c r="E131" t="s">
        <v>2692</v>
      </c>
      <c r="F131" t="str">
        <f t="shared" si="5"/>
        <v>0xFC1</v>
      </c>
      <c r="G131" t="s">
        <v>245</v>
      </c>
    </row>
    <row r="132" spans="1:7" x14ac:dyDescent="0.2">
      <c r="A132" t="s">
        <v>1838</v>
      </c>
      <c r="B132">
        <v>4038</v>
      </c>
      <c r="C132" t="s">
        <v>276</v>
      </c>
      <c r="D132" t="str">
        <f t="shared" si="4"/>
        <v>0x0F997</v>
      </c>
      <c r="E132" t="s">
        <v>2692</v>
      </c>
      <c r="F132" t="str">
        <f t="shared" si="5"/>
        <v>0xFC6</v>
      </c>
      <c r="G132" t="s">
        <v>245</v>
      </c>
    </row>
    <row r="133" spans="1:7" x14ac:dyDescent="0.2">
      <c r="A133" t="s">
        <v>1839</v>
      </c>
      <c r="B133">
        <v>4042</v>
      </c>
      <c r="C133" t="s">
        <v>276</v>
      </c>
      <c r="D133" t="str">
        <f t="shared" si="4"/>
        <v>0x0F980</v>
      </c>
      <c r="E133" t="s">
        <v>2692</v>
      </c>
      <c r="F133" t="str">
        <f t="shared" si="5"/>
        <v>0xFCA</v>
      </c>
      <c r="G133" t="s">
        <v>245</v>
      </c>
    </row>
    <row r="134" spans="1:7" x14ac:dyDescent="0.2">
      <c r="A134" t="s">
        <v>1840</v>
      </c>
      <c r="B134">
        <v>4043</v>
      </c>
      <c r="C134" t="s">
        <v>276</v>
      </c>
      <c r="D134" t="str">
        <f t="shared" si="4"/>
        <v>0x0F939</v>
      </c>
      <c r="E134" t="s">
        <v>2692</v>
      </c>
      <c r="F134" t="str">
        <f t="shared" si="5"/>
        <v>0xFCB</v>
      </c>
      <c r="G134" t="s">
        <v>245</v>
      </c>
    </row>
    <row r="135" spans="1:7" x14ac:dyDescent="0.2">
      <c r="A135" t="s">
        <v>1841</v>
      </c>
      <c r="B135">
        <v>4044</v>
      </c>
      <c r="C135" t="s">
        <v>276</v>
      </c>
      <c r="D135" t="str">
        <f t="shared" si="4"/>
        <v>0x0F931</v>
      </c>
      <c r="E135" t="s">
        <v>2692</v>
      </c>
      <c r="F135" t="str">
        <f t="shared" si="5"/>
        <v>0xFCC</v>
      </c>
      <c r="G135" t="s">
        <v>245</v>
      </c>
    </row>
    <row r="136" spans="1:7" x14ac:dyDescent="0.2">
      <c r="A136" t="s">
        <v>1842</v>
      </c>
      <c r="B136">
        <v>4046</v>
      </c>
      <c r="C136" t="s">
        <v>276</v>
      </c>
      <c r="D136" t="str">
        <f t="shared" si="4"/>
        <v>0x0F948</v>
      </c>
      <c r="E136" t="s">
        <v>2692</v>
      </c>
      <c r="F136" t="str">
        <f t="shared" si="5"/>
        <v>0xFCE</v>
      </c>
      <c r="G136" t="s">
        <v>245</v>
      </c>
    </row>
    <row r="137" spans="1:7" x14ac:dyDescent="0.2">
      <c r="A137" t="s">
        <v>1843</v>
      </c>
      <c r="B137">
        <v>4047</v>
      </c>
      <c r="C137" t="s">
        <v>276</v>
      </c>
      <c r="D137" t="str">
        <f t="shared" si="4"/>
        <v>0x0F937</v>
      </c>
      <c r="E137" t="s">
        <v>2692</v>
      </c>
      <c r="F137" t="str">
        <f t="shared" si="5"/>
        <v>0xFCF</v>
      </c>
      <c r="G137" t="s">
        <v>245</v>
      </c>
    </row>
    <row r="138" spans="1:7" x14ac:dyDescent="0.2">
      <c r="A138" t="s">
        <v>1844</v>
      </c>
      <c r="B138">
        <v>4048</v>
      </c>
      <c r="C138" t="s">
        <v>276</v>
      </c>
      <c r="D138" t="str">
        <f t="shared" si="4"/>
        <v>0x0F938</v>
      </c>
      <c r="E138" t="s">
        <v>2692</v>
      </c>
      <c r="F138" t="str">
        <f t="shared" si="5"/>
        <v>0xFD0</v>
      </c>
      <c r="G138" t="s">
        <v>245</v>
      </c>
    </row>
    <row r="139" spans="1:7" x14ac:dyDescent="0.2">
      <c r="A139" t="s">
        <v>1845</v>
      </c>
      <c r="B139">
        <v>4052</v>
      </c>
      <c r="C139" t="s">
        <v>276</v>
      </c>
      <c r="D139" t="str">
        <f t="shared" si="4"/>
        <v>0x0F943</v>
      </c>
      <c r="E139" t="s">
        <v>2692</v>
      </c>
      <c r="F139" t="str">
        <f t="shared" si="5"/>
        <v>0xFD4</v>
      </c>
      <c r="G139" t="s">
        <v>245</v>
      </c>
    </row>
    <row r="140" spans="1:7" x14ac:dyDescent="0.2">
      <c r="A140" t="s">
        <v>1846</v>
      </c>
      <c r="B140">
        <v>4056</v>
      </c>
      <c r="C140" t="s">
        <v>276</v>
      </c>
      <c r="D140" t="str">
        <f t="shared" si="4"/>
        <v>0x0F92A</v>
      </c>
      <c r="E140" t="s">
        <v>2692</v>
      </c>
      <c r="F140" t="str">
        <f t="shared" si="5"/>
        <v>0xFD8</v>
      </c>
      <c r="G140" t="s">
        <v>245</v>
      </c>
    </row>
    <row r="141" spans="1:7" x14ac:dyDescent="0.2">
      <c r="A141" t="s">
        <v>1847</v>
      </c>
      <c r="B141">
        <v>4057</v>
      </c>
      <c r="C141" t="s">
        <v>276</v>
      </c>
      <c r="D141" t="str">
        <f t="shared" si="4"/>
        <v>0x0F94E</v>
      </c>
      <c r="E141" t="s">
        <v>2692</v>
      </c>
      <c r="F141" t="str">
        <f t="shared" si="5"/>
        <v>0xFD9</v>
      </c>
      <c r="G141" t="s">
        <v>245</v>
      </c>
    </row>
    <row r="142" spans="1:7" x14ac:dyDescent="0.2">
      <c r="A142" t="s">
        <v>1848</v>
      </c>
      <c r="B142">
        <v>4058</v>
      </c>
      <c r="C142" t="s">
        <v>276</v>
      </c>
      <c r="D142" t="str">
        <f t="shared" si="4"/>
        <v>0x0F946</v>
      </c>
      <c r="E142" t="s">
        <v>2692</v>
      </c>
      <c r="F142" t="str">
        <f t="shared" si="5"/>
        <v>0xFDA</v>
      </c>
      <c r="G142" t="s">
        <v>245</v>
      </c>
    </row>
    <row r="143" spans="1:7" x14ac:dyDescent="0.2">
      <c r="A143" t="s">
        <v>1849</v>
      </c>
      <c r="B143">
        <v>4059</v>
      </c>
      <c r="C143" t="s">
        <v>276</v>
      </c>
      <c r="D143" t="str">
        <f t="shared" si="4"/>
        <v>0x0F92B</v>
      </c>
      <c r="E143" t="s">
        <v>2692</v>
      </c>
      <c r="F143" t="str">
        <f t="shared" si="5"/>
        <v>0xFDB</v>
      </c>
      <c r="G143" t="s">
        <v>245</v>
      </c>
    </row>
    <row r="144" spans="1:7" x14ac:dyDescent="0.2">
      <c r="A144" t="s">
        <v>1850</v>
      </c>
      <c r="B144">
        <v>4061</v>
      </c>
      <c r="C144" t="s">
        <v>276</v>
      </c>
      <c r="D144" t="str">
        <f t="shared" si="4"/>
        <v>0x0F934</v>
      </c>
      <c r="E144" t="s">
        <v>2692</v>
      </c>
      <c r="F144" t="str">
        <f t="shared" si="5"/>
        <v>0xFDD</v>
      </c>
      <c r="G144" t="s">
        <v>245</v>
      </c>
    </row>
    <row r="145" spans="1:7" x14ac:dyDescent="0.2">
      <c r="A145" t="s">
        <v>1851</v>
      </c>
      <c r="B145">
        <v>4062</v>
      </c>
      <c r="C145" t="s">
        <v>276</v>
      </c>
      <c r="D145" t="str">
        <f t="shared" si="4"/>
        <v>0x0F945</v>
      </c>
      <c r="E145" t="s">
        <v>2692</v>
      </c>
      <c r="F145" t="str">
        <f t="shared" si="5"/>
        <v>0xFDE</v>
      </c>
      <c r="G145" t="s">
        <v>245</v>
      </c>
    </row>
    <row r="146" spans="1:7" x14ac:dyDescent="0.2">
      <c r="A146" t="s">
        <v>1852</v>
      </c>
      <c r="B146">
        <v>4064</v>
      </c>
      <c r="C146" t="s">
        <v>276</v>
      </c>
      <c r="D146" t="str">
        <f t="shared" si="4"/>
        <v>0x0F92C</v>
      </c>
      <c r="E146" t="s">
        <v>2692</v>
      </c>
      <c r="F146" t="str">
        <f t="shared" si="5"/>
        <v>0xFE0</v>
      </c>
      <c r="G146" t="s">
        <v>245</v>
      </c>
    </row>
    <row r="147" spans="1:7" x14ac:dyDescent="0.2">
      <c r="A147" t="s">
        <v>1853</v>
      </c>
      <c r="B147">
        <v>4065</v>
      </c>
      <c r="C147" t="s">
        <v>276</v>
      </c>
      <c r="D147" t="str">
        <f t="shared" si="4"/>
        <v>0x0F9D1</v>
      </c>
      <c r="E147" t="s">
        <v>2692</v>
      </c>
      <c r="F147" t="str">
        <f t="shared" si="5"/>
        <v>0xFE1</v>
      </c>
      <c r="G147" t="s">
        <v>245</v>
      </c>
    </row>
    <row r="148" spans="1:7" x14ac:dyDescent="0.2">
      <c r="A148" t="s">
        <v>1854</v>
      </c>
      <c r="B148">
        <v>4068</v>
      </c>
      <c r="C148" t="s">
        <v>276</v>
      </c>
      <c r="D148" t="str">
        <f t="shared" si="4"/>
        <v>0x0F953</v>
      </c>
      <c r="E148" t="s">
        <v>2692</v>
      </c>
      <c r="F148" t="str">
        <f t="shared" si="5"/>
        <v>0xFE4</v>
      </c>
      <c r="G148" t="s">
        <v>245</v>
      </c>
    </row>
    <row r="149" spans="1:7" x14ac:dyDescent="0.2">
      <c r="A149" t="s">
        <v>1855</v>
      </c>
      <c r="B149">
        <v>4070</v>
      </c>
      <c r="C149" t="s">
        <v>276</v>
      </c>
      <c r="D149" t="str">
        <f t="shared" si="4"/>
        <v>0x0F941</v>
      </c>
      <c r="E149" t="s">
        <v>2692</v>
      </c>
      <c r="F149" t="str">
        <f t="shared" si="5"/>
        <v>0xFE6</v>
      </c>
      <c r="G149" t="s">
        <v>245</v>
      </c>
    </row>
    <row r="150" spans="1:7" x14ac:dyDescent="0.2">
      <c r="A150" t="s">
        <v>1856</v>
      </c>
      <c r="B150">
        <v>4101</v>
      </c>
      <c r="C150" t="s">
        <v>276</v>
      </c>
      <c r="D150" t="str">
        <f t="shared" si="4"/>
        <v>0x0F91B</v>
      </c>
      <c r="E150" t="s">
        <v>2692</v>
      </c>
      <c r="F150" t="str">
        <f t="shared" si="5"/>
        <v>0x1005</v>
      </c>
      <c r="G150" t="s">
        <v>245</v>
      </c>
    </row>
    <row r="151" spans="1:7" x14ac:dyDescent="0.2">
      <c r="A151" t="s">
        <v>1857</v>
      </c>
      <c r="B151">
        <v>4141</v>
      </c>
      <c r="C151" t="s">
        <v>276</v>
      </c>
      <c r="D151" t="str">
        <f t="shared" si="4"/>
        <v>0x0F92D</v>
      </c>
      <c r="E151" t="s">
        <v>2692</v>
      </c>
      <c r="F151" t="str">
        <f t="shared" si="5"/>
        <v>0x102D</v>
      </c>
      <c r="G151" t="s">
        <v>245</v>
      </c>
    </row>
    <row r="152" spans="1:7" x14ac:dyDescent="0.2">
      <c r="A152" t="s">
        <v>1858</v>
      </c>
      <c r="B152">
        <v>4209</v>
      </c>
      <c r="C152" t="s">
        <v>276</v>
      </c>
      <c r="D152" t="str">
        <f t="shared" si="4"/>
        <v>0x0FA0C</v>
      </c>
      <c r="E152" t="s">
        <v>2692</v>
      </c>
      <c r="F152" t="str">
        <f t="shared" si="5"/>
        <v>0x1071</v>
      </c>
      <c r="G152" t="s">
        <v>245</v>
      </c>
    </row>
    <row r="153" spans="1:7" x14ac:dyDescent="0.2">
      <c r="A153" t="s">
        <v>1859</v>
      </c>
      <c r="B153">
        <v>4215</v>
      </c>
      <c r="C153" t="s">
        <v>276</v>
      </c>
      <c r="D153" t="str">
        <f t="shared" si="4"/>
        <v>0x0F978</v>
      </c>
      <c r="E153" t="s">
        <v>2692</v>
      </c>
      <c r="F153" t="str">
        <f t="shared" si="5"/>
        <v>0x1077</v>
      </c>
      <c r="G153" t="s">
        <v>245</v>
      </c>
    </row>
    <row r="154" spans="1:7" x14ac:dyDescent="0.2">
      <c r="A154" t="s">
        <v>1860</v>
      </c>
      <c r="B154">
        <v>4241</v>
      </c>
      <c r="C154" t="s">
        <v>276</v>
      </c>
      <c r="D154" t="str">
        <f t="shared" si="4"/>
        <v>0x0F979</v>
      </c>
      <c r="E154" t="s">
        <v>2692</v>
      </c>
      <c r="F154" t="str">
        <f t="shared" si="5"/>
        <v>0x1091</v>
      </c>
      <c r="G154" t="s">
        <v>245</v>
      </c>
    </row>
    <row r="155" spans="1:7" x14ac:dyDescent="0.2">
      <c r="A155" t="s">
        <v>1861</v>
      </c>
      <c r="B155">
        <v>4286</v>
      </c>
      <c r="C155" t="s">
        <v>276</v>
      </c>
      <c r="D155" t="str">
        <f t="shared" si="4"/>
        <v>0x0F92F</v>
      </c>
      <c r="E155" t="s">
        <v>2692</v>
      </c>
      <c r="F155" t="str">
        <f t="shared" si="5"/>
        <v>0x10BE</v>
      </c>
      <c r="G155" t="s">
        <v>245</v>
      </c>
    </row>
    <row r="156" spans="1:7" x14ac:dyDescent="0.2">
      <c r="A156" t="s">
        <v>1862</v>
      </c>
      <c r="B156">
        <v>4292</v>
      </c>
      <c r="C156" t="s">
        <v>276</v>
      </c>
      <c r="D156" t="str">
        <f t="shared" si="4"/>
        <v>0x0F97F</v>
      </c>
      <c r="E156" t="s">
        <v>2692</v>
      </c>
      <c r="F156" t="str">
        <f t="shared" si="5"/>
        <v>0x10C4</v>
      </c>
      <c r="G156" t="s">
        <v>245</v>
      </c>
    </row>
    <row r="157" spans="1:7" x14ac:dyDescent="0.2">
      <c r="A157" t="s">
        <v>1863</v>
      </c>
      <c r="B157">
        <v>4329</v>
      </c>
      <c r="C157" t="s">
        <v>276</v>
      </c>
      <c r="D157" t="str">
        <f t="shared" si="4"/>
        <v>0x0F96B</v>
      </c>
      <c r="E157" t="s">
        <v>2692</v>
      </c>
      <c r="F157" t="str">
        <f t="shared" si="5"/>
        <v>0x10E9</v>
      </c>
      <c r="G157" t="s">
        <v>245</v>
      </c>
    </row>
    <row r="158" spans="1:7" x14ac:dyDescent="0.2">
      <c r="A158" t="s">
        <v>1864</v>
      </c>
      <c r="B158">
        <v>4348</v>
      </c>
      <c r="C158" t="s">
        <v>276</v>
      </c>
      <c r="D158" t="str">
        <f t="shared" si="4"/>
        <v>0x0F9ED</v>
      </c>
      <c r="E158" t="s">
        <v>2692</v>
      </c>
      <c r="F158" t="str">
        <f t="shared" si="5"/>
        <v>0x10FC</v>
      </c>
      <c r="G158" t="s">
        <v>245</v>
      </c>
    </row>
    <row r="159" spans="1:7" x14ac:dyDescent="0.2">
      <c r="A159" t="s">
        <v>1865</v>
      </c>
      <c r="B159">
        <v>4412</v>
      </c>
      <c r="C159" t="s">
        <v>276</v>
      </c>
      <c r="D159" t="str">
        <f t="shared" si="4"/>
        <v>0x0F90B</v>
      </c>
      <c r="E159" t="s">
        <v>2692</v>
      </c>
      <c r="F159" t="str">
        <f t="shared" si="5"/>
        <v>0x113C</v>
      </c>
      <c r="G159" t="s">
        <v>245</v>
      </c>
    </row>
    <row r="160" spans="1:7" x14ac:dyDescent="0.2">
      <c r="A160" t="s">
        <v>1866</v>
      </c>
      <c r="B160">
        <v>4461</v>
      </c>
      <c r="C160" t="s">
        <v>276</v>
      </c>
      <c r="D160" t="str">
        <f t="shared" si="4"/>
        <v>0x0F9A9</v>
      </c>
      <c r="E160" t="s">
        <v>2692</v>
      </c>
      <c r="F160" t="str">
        <f t="shared" si="5"/>
        <v>0x116D</v>
      </c>
      <c r="G160" t="s">
        <v>245</v>
      </c>
    </row>
    <row r="161" spans="1:7" x14ac:dyDescent="0.2">
      <c r="A161" t="s">
        <v>1867</v>
      </c>
      <c r="B161">
        <v>4527</v>
      </c>
      <c r="C161" t="s">
        <v>276</v>
      </c>
      <c r="D161" t="str">
        <f t="shared" si="4"/>
        <v>0x0F94A</v>
      </c>
      <c r="E161" t="s">
        <v>2692</v>
      </c>
      <c r="F161" t="str">
        <f t="shared" si="5"/>
        <v>0x11AF</v>
      </c>
      <c r="G161" t="s">
        <v>245</v>
      </c>
    </row>
    <row r="162" spans="1:7" x14ac:dyDescent="0.2">
      <c r="A162" t="s">
        <v>1868</v>
      </c>
      <c r="B162">
        <v>4531</v>
      </c>
      <c r="C162" t="s">
        <v>276</v>
      </c>
      <c r="D162" t="str">
        <f t="shared" si="4"/>
        <v>0x0F942</v>
      </c>
      <c r="E162" t="s">
        <v>2692</v>
      </c>
      <c r="F162" t="str">
        <f t="shared" si="5"/>
        <v>0x11B3</v>
      </c>
      <c r="G162" t="s">
        <v>245</v>
      </c>
    </row>
    <row r="163" spans="1:7" x14ac:dyDescent="0.2">
      <c r="A163" t="s">
        <v>1869</v>
      </c>
      <c r="B163">
        <v>4691</v>
      </c>
      <c r="C163" t="s">
        <v>276</v>
      </c>
      <c r="D163" t="str">
        <f t="shared" si="4"/>
        <v>0x0F9D5</v>
      </c>
      <c r="E163" t="s">
        <v>2692</v>
      </c>
      <c r="F163" t="str">
        <f t="shared" si="5"/>
        <v>0x1253</v>
      </c>
      <c r="G163" t="s">
        <v>245</v>
      </c>
    </row>
    <row r="164" spans="1:7" x14ac:dyDescent="0.2">
      <c r="A164" t="s">
        <v>1870</v>
      </c>
      <c r="B164">
        <v>4757</v>
      </c>
      <c r="C164" t="s">
        <v>276</v>
      </c>
      <c r="D164" t="str">
        <f t="shared" si="4"/>
        <v>0x0F982</v>
      </c>
      <c r="E164" t="s">
        <v>2692</v>
      </c>
      <c r="F164" t="str">
        <f t="shared" si="5"/>
        <v>0x1295</v>
      </c>
      <c r="G164" t="s">
        <v>245</v>
      </c>
    </row>
    <row r="165" spans="1:7" x14ac:dyDescent="0.2">
      <c r="A165" t="s">
        <v>1871</v>
      </c>
      <c r="B165">
        <v>4849</v>
      </c>
      <c r="C165" t="s">
        <v>276</v>
      </c>
      <c r="D165" t="str">
        <f t="shared" si="4"/>
        <v>0x0F9B9</v>
      </c>
      <c r="E165" t="s">
        <v>2692</v>
      </c>
      <c r="F165" t="str">
        <f t="shared" si="5"/>
        <v>0x12F1</v>
      </c>
      <c r="G165" t="s">
        <v>245</v>
      </c>
    </row>
    <row r="166" spans="1:7" x14ac:dyDescent="0.2">
      <c r="A166" t="s">
        <v>1872</v>
      </c>
      <c r="B166">
        <v>4884</v>
      </c>
      <c r="C166" t="s">
        <v>276</v>
      </c>
      <c r="D166" t="str">
        <f t="shared" si="4"/>
        <v>0x0F9D9</v>
      </c>
      <c r="E166" t="s">
        <v>2692</v>
      </c>
      <c r="F166" t="str">
        <f t="shared" si="5"/>
        <v>0x1314</v>
      </c>
      <c r="G166" t="s">
        <v>245</v>
      </c>
    </row>
    <row r="167" spans="1:7" x14ac:dyDescent="0.2">
      <c r="A167" t="s">
        <v>1873</v>
      </c>
      <c r="B167">
        <v>4918</v>
      </c>
      <c r="C167" t="s">
        <v>276</v>
      </c>
      <c r="D167" t="str">
        <f t="shared" si="4"/>
        <v>0x0F9E6</v>
      </c>
      <c r="E167" t="s">
        <v>2692</v>
      </c>
      <c r="F167" t="str">
        <f t="shared" si="5"/>
        <v>0x1336</v>
      </c>
      <c r="G167" t="s">
        <v>245</v>
      </c>
    </row>
    <row r="168" spans="1:7" x14ac:dyDescent="0.2">
      <c r="A168" t="s">
        <v>1874</v>
      </c>
      <c r="B168">
        <v>4922</v>
      </c>
      <c r="C168" t="s">
        <v>276</v>
      </c>
      <c r="D168" t="str">
        <f t="shared" si="4"/>
        <v>0x0F90D</v>
      </c>
      <c r="E168" t="s">
        <v>2692</v>
      </c>
      <c r="F168" t="str">
        <f t="shared" si="5"/>
        <v>0x133A</v>
      </c>
      <c r="G168" t="s">
        <v>245</v>
      </c>
    </row>
    <row r="169" spans="1:7" x14ac:dyDescent="0.2">
      <c r="A169" t="s">
        <v>1875</v>
      </c>
      <c r="B169">
        <v>4929</v>
      </c>
      <c r="C169" t="s">
        <v>276</v>
      </c>
      <c r="D169" t="str">
        <f t="shared" si="4"/>
        <v>0x0F990</v>
      </c>
      <c r="E169" t="s">
        <v>2692</v>
      </c>
      <c r="F169" t="str">
        <f t="shared" si="5"/>
        <v>0x1341</v>
      </c>
      <c r="G169" t="s">
        <v>245</v>
      </c>
    </row>
    <row r="170" spans="1:7" x14ac:dyDescent="0.2">
      <c r="A170" t="s">
        <v>1876</v>
      </c>
      <c r="B170">
        <v>4939</v>
      </c>
      <c r="C170" t="s">
        <v>276</v>
      </c>
      <c r="D170" t="str">
        <f t="shared" si="4"/>
        <v>0x0F9D2</v>
      </c>
      <c r="E170" t="s">
        <v>2692</v>
      </c>
      <c r="F170" t="str">
        <f t="shared" si="5"/>
        <v>0x134B</v>
      </c>
      <c r="G170" t="s">
        <v>245</v>
      </c>
    </row>
    <row r="171" spans="1:7" x14ac:dyDescent="0.2">
      <c r="A171" t="s">
        <v>1877</v>
      </c>
      <c r="B171">
        <v>4963</v>
      </c>
      <c r="C171" t="s">
        <v>276</v>
      </c>
      <c r="D171" t="str">
        <f t="shared" si="4"/>
        <v>0x0F95B</v>
      </c>
      <c r="E171" t="s">
        <v>2692</v>
      </c>
      <c r="F171" t="str">
        <f t="shared" si="5"/>
        <v>0x1363</v>
      </c>
      <c r="G171" t="s">
        <v>245</v>
      </c>
    </row>
    <row r="172" spans="1:7" x14ac:dyDescent="0.2">
      <c r="A172" t="s">
        <v>1878</v>
      </c>
      <c r="B172">
        <v>4974</v>
      </c>
      <c r="C172" t="s">
        <v>276</v>
      </c>
      <c r="D172" t="str">
        <f t="shared" si="4"/>
        <v>0x0F925</v>
      </c>
      <c r="E172" t="s">
        <v>2692</v>
      </c>
      <c r="F172" t="str">
        <f t="shared" si="5"/>
        <v>0x136E</v>
      </c>
      <c r="G172" t="s">
        <v>245</v>
      </c>
    </row>
    <row r="173" spans="1:7" x14ac:dyDescent="0.2">
      <c r="A173" t="s">
        <v>1879</v>
      </c>
      <c r="B173">
        <v>5072</v>
      </c>
      <c r="C173" t="s">
        <v>276</v>
      </c>
      <c r="D173" t="str">
        <f t="shared" si="4"/>
        <v>0x0F969</v>
      </c>
      <c r="E173" t="s">
        <v>2692</v>
      </c>
      <c r="F173" t="str">
        <f t="shared" si="5"/>
        <v>0x13D0</v>
      </c>
      <c r="G173" t="s">
        <v>245</v>
      </c>
    </row>
    <row r="174" spans="1:7" x14ac:dyDescent="0.2">
      <c r="A174" t="s">
        <v>1880</v>
      </c>
      <c r="B174">
        <v>5113</v>
      </c>
      <c r="C174" t="s">
        <v>276</v>
      </c>
      <c r="D174" t="str">
        <f t="shared" si="4"/>
        <v>0x0F9C5</v>
      </c>
      <c r="E174" t="s">
        <v>2692</v>
      </c>
      <c r="F174" t="str">
        <f t="shared" si="5"/>
        <v>0x13F9</v>
      </c>
      <c r="G174" t="s">
        <v>245</v>
      </c>
    </row>
    <row r="175" spans="1:7" x14ac:dyDescent="0.2">
      <c r="A175" t="s">
        <v>1881</v>
      </c>
      <c r="B175">
        <v>5276</v>
      </c>
      <c r="C175" t="s">
        <v>276</v>
      </c>
      <c r="D175" t="str">
        <f t="shared" si="4"/>
        <v>0x0F914</v>
      </c>
      <c r="E175" t="s">
        <v>2692</v>
      </c>
      <c r="F175" t="str">
        <f t="shared" si="5"/>
        <v>0x149C</v>
      </c>
      <c r="G175" t="s">
        <v>245</v>
      </c>
    </row>
    <row r="176" spans="1:7" x14ac:dyDescent="0.2">
      <c r="A176" t="s">
        <v>1882</v>
      </c>
      <c r="B176">
        <v>5276</v>
      </c>
      <c r="C176" t="s">
        <v>276</v>
      </c>
      <c r="D176" t="str">
        <f t="shared" si="4"/>
        <v>0x0F95C</v>
      </c>
      <c r="E176" t="s">
        <v>2692</v>
      </c>
      <c r="F176" t="str">
        <f t="shared" si="5"/>
        <v>0x149C</v>
      </c>
      <c r="G176" t="s">
        <v>245</v>
      </c>
    </row>
    <row r="177" spans="1:7" x14ac:dyDescent="0.2">
      <c r="A177" t="s">
        <v>1883</v>
      </c>
      <c r="B177">
        <v>5276</v>
      </c>
      <c r="C177" t="s">
        <v>276</v>
      </c>
      <c r="D177" t="str">
        <f t="shared" si="4"/>
        <v>0x0F9BF</v>
      </c>
      <c r="E177" t="s">
        <v>2692</v>
      </c>
      <c r="F177" t="str">
        <f t="shared" si="5"/>
        <v>0x149C</v>
      </c>
      <c r="G177" t="s">
        <v>245</v>
      </c>
    </row>
    <row r="178" spans="1:7" x14ac:dyDescent="0.2">
      <c r="A178" t="s">
        <v>1884</v>
      </c>
      <c r="B178">
        <v>5293</v>
      </c>
      <c r="C178" t="s">
        <v>276</v>
      </c>
      <c r="D178" t="str">
        <f t="shared" si="4"/>
        <v>0x0F94C</v>
      </c>
      <c r="E178" t="s">
        <v>2692</v>
      </c>
      <c r="F178" t="str">
        <f t="shared" si="5"/>
        <v>0x14AD</v>
      </c>
      <c r="G178" t="s">
        <v>245</v>
      </c>
    </row>
    <row r="179" spans="1:7" x14ac:dyDescent="0.2">
      <c r="A179" t="s">
        <v>1885</v>
      </c>
      <c r="B179">
        <v>5450</v>
      </c>
      <c r="C179" t="s">
        <v>276</v>
      </c>
      <c r="D179" t="str">
        <f t="shared" si="4"/>
        <v>0x0F9D6</v>
      </c>
      <c r="E179" t="s">
        <v>2692</v>
      </c>
      <c r="F179" t="str">
        <f t="shared" si="5"/>
        <v>0x154A</v>
      </c>
      <c r="G179" t="s">
        <v>245</v>
      </c>
    </row>
    <row r="180" spans="1:7" x14ac:dyDescent="0.2">
      <c r="A180" t="s">
        <v>1886</v>
      </c>
      <c r="B180">
        <v>5540</v>
      </c>
      <c r="C180" t="s">
        <v>276</v>
      </c>
      <c r="D180" t="str">
        <f t="shared" si="4"/>
        <v>0x0F984</v>
      </c>
      <c r="E180" t="s">
        <v>2692</v>
      </c>
      <c r="F180" t="str">
        <f t="shared" si="5"/>
        <v>0x15A4</v>
      </c>
      <c r="G180" t="s">
        <v>245</v>
      </c>
    </row>
    <row r="181" spans="1:7" x14ac:dyDescent="0.2">
      <c r="A181" t="s">
        <v>1887</v>
      </c>
      <c r="B181">
        <v>5552</v>
      </c>
      <c r="C181" t="s">
        <v>276</v>
      </c>
      <c r="D181" t="str">
        <f t="shared" si="4"/>
        <v>0x0F9FB</v>
      </c>
      <c r="E181" t="s">
        <v>2692</v>
      </c>
      <c r="F181" t="str">
        <f t="shared" si="5"/>
        <v>0x15B0</v>
      </c>
      <c r="G181" t="s">
        <v>245</v>
      </c>
    </row>
    <row r="182" spans="1:7" x14ac:dyDescent="0.2">
      <c r="A182" t="s">
        <v>1888</v>
      </c>
      <c r="B182">
        <v>5563</v>
      </c>
      <c r="C182" t="s">
        <v>276</v>
      </c>
      <c r="D182" t="str">
        <f t="shared" si="4"/>
        <v>0x0F916</v>
      </c>
      <c r="E182" t="s">
        <v>2692</v>
      </c>
      <c r="F182" t="str">
        <f t="shared" si="5"/>
        <v>0x15BB</v>
      </c>
      <c r="G182" t="s">
        <v>245</v>
      </c>
    </row>
    <row r="183" spans="1:7" x14ac:dyDescent="0.2">
      <c r="A183" t="s">
        <v>1889</v>
      </c>
      <c r="B183">
        <v>5588</v>
      </c>
      <c r="C183" t="s">
        <v>276</v>
      </c>
      <c r="D183" t="str">
        <f t="shared" si="4"/>
        <v>0x0F9C0</v>
      </c>
      <c r="E183" t="s">
        <v>2692</v>
      </c>
      <c r="F183" t="str">
        <f t="shared" si="5"/>
        <v>0x15D4</v>
      </c>
      <c r="G183" t="s">
        <v>245</v>
      </c>
    </row>
    <row r="184" spans="1:7" x14ac:dyDescent="0.2">
      <c r="A184" t="s">
        <v>1890</v>
      </c>
      <c r="B184">
        <v>5597</v>
      </c>
      <c r="C184" t="s">
        <v>276</v>
      </c>
      <c r="D184" t="str">
        <f t="shared" si="4"/>
        <v>0x0F932</v>
      </c>
      <c r="E184" t="s">
        <v>2692</v>
      </c>
      <c r="F184" t="str">
        <f t="shared" si="5"/>
        <v>0x15DD</v>
      </c>
      <c r="G184" t="s">
        <v>245</v>
      </c>
    </row>
    <row r="185" spans="1:7" x14ac:dyDescent="0.2">
      <c r="A185" t="s">
        <v>1891</v>
      </c>
      <c r="B185">
        <v>5598</v>
      </c>
      <c r="C185" t="s">
        <v>276</v>
      </c>
      <c r="D185" t="str">
        <f t="shared" si="4"/>
        <v>0x0F91E</v>
      </c>
      <c r="E185" t="s">
        <v>2692</v>
      </c>
      <c r="F185" t="str">
        <f t="shared" si="5"/>
        <v>0x15DE</v>
      </c>
      <c r="G185" t="s">
        <v>245</v>
      </c>
    </row>
    <row r="186" spans="1:7" x14ac:dyDescent="0.2">
      <c r="A186" t="s">
        <v>1892</v>
      </c>
      <c r="B186">
        <v>5651</v>
      </c>
      <c r="C186" t="s">
        <v>276</v>
      </c>
      <c r="D186" t="str">
        <f t="shared" si="4"/>
        <v>0x0F9A7</v>
      </c>
      <c r="E186" t="s">
        <v>2692</v>
      </c>
      <c r="F186" t="str">
        <f t="shared" si="5"/>
        <v>0x1613</v>
      </c>
      <c r="G186" t="s">
        <v>245</v>
      </c>
    </row>
    <row r="187" spans="1:7" x14ac:dyDescent="0.2">
      <c r="A187" t="s">
        <v>1893</v>
      </c>
      <c r="B187">
        <v>5661</v>
      </c>
      <c r="C187" t="s">
        <v>276</v>
      </c>
      <c r="D187" t="str">
        <f t="shared" si="4"/>
        <v>0x0F917</v>
      </c>
      <c r="E187" t="s">
        <v>2692</v>
      </c>
      <c r="F187" t="str">
        <f t="shared" si="5"/>
        <v>0x161D</v>
      </c>
      <c r="G187" t="s">
        <v>245</v>
      </c>
    </row>
    <row r="188" spans="1:7" x14ac:dyDescent="0.2">
      <c r="A188" t="s">
        <v>1626</v>
      </c>
      <c r="B188">
        <v>5674</v>
      </c>
      <c r="C188" t="s">
        <v>276</v>
      </c>
      <c r="D188" t="str">
        <f t="shared" si="4"/>
        <v>0x2F92F</v>
      </c>
      <c r="E188" t="s">
        <v>2692</v>
      </c>
      <c r="F188" t="str">
        <f t="shared" si="5"/>
        <v>0x162A</v>
      </c>
      <c r="G188" t="s">
        <v>245</v>
      </c>
    </row>
    <row r="189" spans="1:7" x14ac:dyDescent="0.2">
      <c r="A189" t="s">
        <v>1894</v>
      </c>
      <c r="B189">
        <v>5675</v>
      </c>
      <c r="C189" t="s">
        <v>276</v>
      </c>
      <c r="D189" t="str">
        <f t="shared" si="4"/>
        <v>0x0F9AE</v>
      </c>
      <c r="E189" t="s">
        <v>2692</v>
      </c>
      <c r="F189" t="str">
        <f t="shared" si="5"/>
        <v>0x162B</v>
      </c>
      <c r="G189" t="s">
        <v>245</v>
      </c>
    </row>
    <row r="190" spans="1:7" x14ac:dyDescent="0.2">
      <c r="A190" t="s">
        <v>1895</v>
      </c>
      <c r="B190">
        <v>5777</v>
      </c>
      <c r="C190" t="s">
        <v>276</v>
      </c>
      <c r="D190" t="str">
        <f t="shared" si="4"/>
        <v>0x0F90E</v>
      </c>
      <c r="E190" t="s">
        <v>2692</v>
      </c>
      <c r="F190" t="str">
        <f t="shared" si="5"/>
        <v>0x1691</v>
      </c>
      <c r="G190" t="s">
        <v>245</v>
      </c>
    </row>
    <row r="191" spans="1:7" x14ac:dyDescent="0.2">
      <c r="A191" t="s">
        <v>1896</v>
      </c>
      <c r="B191">
        <v>5807</v>
      </c>
      <c r="C191" t="s">
        <v>276</v>
      </c>
      <c r="D191" t="str">
        <f t="shared" si="4"/>
        <v>0x0F933</v>
      </c>
      <c r="E191" t="s">
        <v>2692</v>
      </c>
      <c r="F191" t="str">
        <f t="shared" si="5"/>
        <v>0x16AF</v>
      </c>
      <c r="G191" t="s">
        <v>245</v>
      </c>
    </row>
    <row r="192" spans="1:7" x14ac:dyDescent="0.2">
      <c r="A192" t="s">
        <v>1897</v>
      </c>
      <c r="B192">
        <v>5855</v>
      </c>
      <c r="C192" t="s">
        <v>276</v>
      </c>
      <c r="D192" t="str">
        <f t="shared" si="4"/>
        <v>0x0F985</v>
      </c>
      <c r="E192" t="s">
        <v>2692</v>
      </c>
      <c r="F192" t="str">
        <f t="shared" si="5"/>
        <v>0x16DF</v>
      </c>
      <c r="G192" t="s">
        <v>245</v>
      </c>
    </row>
    <row r="193" spans="1:7" x14ac:dyDescent="0.2">
      <c r="A193" t="s">
        <v>1898</v>
      </c>
      <c r="B193">
        <v>5862</v>
      </c>
      <c r="C193" t="s">
        <v>276</v>
      </c>
      <c r="D193" t="str">
        <f t="shared" ref="D193:D256" si="6">A193</f>
        <v>0x0F93B</v>
      </c>
      <c r="E193" t="s">
        <v>2692</v>
      </c>
      <c r="F193" t="str">
        <f t="shared" ref="F193:F256" si="7">"0x"&amp;DEC2HEX(B193)</f>
        <v>0x16E6</v>
      </c>
      <c r="G193" t="s">
        <v>245</v>
      </c>
    </row>
    <row r="194" spans="1:7" x14ac:dyDescent="0.2">
      <c r="A194" t="s">
        <v>1899</v>
      </c>
      <c r="B194">
        <v>5874</v>
      </c>
      <c r="C194" t="s">
        <v>276</v>
      </c>
      <c r="D194" t="str">
        <f t="shared" si="6"/>
        <v>0x0F947</v>
      </c>
      <c r="E194" t="s">
        <v>2692</v>
      </c>
      <c r="F194" t="str">
        <f t="shared" si="7"/>
        <v>0x16F2</v>
      </c>
      <c r="G194" t="s">
        <v>245</v>
      </c>
    </row>
    <row r="195" spans="1:7" x14ac:dyDescent="0.2">
      <c r="A195" t="s">
        <v>1900</v>
      </c>
      <c r="B195">
        <v>5894</v>
      </c>
      <c r="C195" t="s">
        <v>276</v>
      </c>
      <c r="D195" t="str">
        <f t="shared" si="6"/>
        <v>0x0F93C</v>
      </c>
      <c r="E195" t="s">
        <v>2692</v>
      </c>
      <c r="F195" t="str">
        <f t="shared" si="7"/>
        <v>0x1706</v>
      </c>
      <c r="G195" t="s">
        <v>245</v>
      </c>
    </row>
    <row r="196" spans="1:7" x14ac:dyDescent="0.2">
      <c r="A196" t="s">
        <v>1901</v>
      </c>
      <c r="B196">
        <v>5900</v>
      </c>
      <c r="C196" t="s">
        <v>276</v>
      </c>
      <c r="D196" t="str">
        <f t="shared" si="6"/>
        <v>0x0F9B6</v>
      </c>
      <c r="E196" t="s">
        <v>2692</v>
      </c>
      <c r="F196" t="str">
        <f t="shared" si="7"/>
        <v>0x170C</v>
      </c>
      <c r="G196" t="s">
        <v>245</v>
      </c>
    </row>
    <row r="197" spans="1:7" x14ac:dyDescent="0.2">
      <c r="A197" t="s">
        <v>1902</v>
      </c>
      <c r="B197">
        <v>6007</v>
      </c>
      <c r="C197" t="s">
        <v>276</v>
      </c>
      <c r="D197" t="str">
        <f t="shared" si="6"/>
        <v>0x0F944</v>
      </c>
      <c r="E197" t="s">
        <v>2692</v>
      </c>
      <c r="F197" t="str">
        <f t="shared" si="7"/>
        <v>0x1777</v>
      </c>
      <c r="G197" t="s">
        <v>245</v>
      </c>
    </row>
    <row r="198" spans="1:7" x14ac:dyDescent="0.2">
      <c r="A198" t="s">
        <v>1903</v>
      </c>
      <c r="B198">
        <v>6126</v>
      </c>
      <c r="C198" t="s">
        <v>276</v>
      </c>
      <c r="D198" t="str">
        <f t="shared" si="6"/>
        <v>0x0F950</v>
      </c>
      <c r="E198" t="s">
        <v>2692</v>
      </c>
      <c r="F198" t="str">
        <f t="shared" si="7"/>
        <v>0x17EE</v>
      </c>
      <c r="G198" t="s">
        <v>245</v>
      </c>
    </row>
    <row r="199" spans="1:7" x14ac:dyDescent="0.2">
      <c r="A199" t="s">
        <v>1904</v>
      </c>
      <c r="B199">
        <v>6182</v>
      </c>
      <c r="C199" t="s">
        <v>276</v>
      </c>
      <c r="D199" t="str">
        <f t="shared" si="6"/>
        <v>0x0F9AF</v>
      </c>
      <c r="E199" t="s">
        <v>2692</v>
      </c>
      <c r="F199" t="str">
        <f t="shared" si="7"/>
        <v>0x1826</v>
      </c>
      <c r="G199" t="s">
        <v>245</v>
      </c>
    </row>
    <row r="200" spans="1:7" x14ac:dyDescent="0.2">
      <c r="A200" t="s">
        <v>1905</v>
      </c>
      <c r="B200">
        <v>6214</v>
      </c>
      <c r="C200" t="s">
        <v>276</v>
      </c>
      <c r="D200" t="str">
        <f t="shared" si="6"/>
        <v>0x0F9B0</v>
      </c>
      <c r="E200" t="s">
        <v>2692</v>
      </c>
      <c r="F200" t="str">
        <f t="shared" si="7"/>
        <v>0x1846</v>
      </c>
      <c r="G200" t="s">
        <v>245</v>
      </c>
    </row>
    <row r="201" spans="1:7" x14ac:dyDescent="0.2">
      <c r="A201" t="s">
        <v>1906</v>
      </c>
      <c r="B201">
        <v>6287</v>
      </c>
      <c r="C201" t="s">
        <v>276</v>
      </c>
      <c r="D201" t="str">
        <f t="shared" si="6"/>
        <v>0x0F926</v>
      </c>
      <c r="E201" t="s">
        <v>2692</v>
      </c>
      <c r="F201" t="str">
        <f t="shared" si="7"/>
        <v>0x188F</v>
      </c>
      <c r="G201" t="s">
        <v>245</v>
      </c>
    </row>
    <row r="202" spans="1:7" x14ac:dyDescent="0.2">
      <c r="A202" t="s">
        <v>1907</v>
      </c>
      <c r="B202">
        <v>6435</v>
      </c>
      <c r="C202" t="s">
        <v>276</v>
      </c>
      <c r="D202" t="str">
        <f t="shared" si="6"/>
        <v>0x0F9C2</v>
      </c>
      <c r="E202" t="s">
        <v>2692</v>
      </c>
      <c r="F202" t="str">
        <f t="shared" si="7"/>
        <v>0x1923</v>
      </c>
      <c r="G202" t="s">
        <v>245</v>
      </c>
    </row>
    <row r="203" spans="1:7" x14ac:dyDescent="0.2">
      <c r="A203" t="s">
        <v>1908</v>
      </c>
      <c r="B203">
        <v>6473</v>
      </c>
      <c r="C203" t="s">
        <v>276</v>
      </c>
      <c r="D203" t="str">
        <f t="shared" si="6"/>
        <v>0x0F9F0</v>
      </c>
      <c r="E203" t="s">
        <v>2692</v>
      </c>
      <c r="F203" t="str">
        <f t="shared" si="7"/>
        <v>0x1949</v>
      </c>
      <c r="G203" t="s">
        <v>245</v>
      </c>
    </row>
    <row r="204" spans="1:7" x14ac:dyDescent="0.2">
      <c r="A204" t="s">
        <v>1909</v>
      </c>
      <c r="B204">
        <v>6474</v>
      </c>
      <c r="C204" t="s">
        <v>276</v>
      </c>
      <c r="D204" t="str">
        <f t="shared" si="6"/>
        <v>0x0F935</v>
      </c>
      <c r="E204" t="s">
        <v>2692</v>
      </c>
      <c r="F204" t="str">
        <f t="shared" si="7"/>
        <v>0x194A</v>
      </c>
      <c r="G204" t="s">
        <v>245</v>
      </c>
    </row>
    <row r="205" spans="1:7" x14ac:dyDescent="0.2">
      <c r="A205" t="s">
        <v>1910</v>
      </c>
      <c r="B205">
        <v>6478</v>
      </c>
      <c r="C205" t="s">
        <v>276</v>
      </c>
      <c r="D205" t="str">
        <f t="shared" si="6"/>
        <v>0x0F910</v>
      </c>
      <c r="E205" t="s">
        <v>2692</v>
      </c>
      <c r="F205" t="str">
        <f t="shared" si="7"/>
        <v>0x194E</v>
      </c>
      <c r="G205" t="s">
        <v>245</v>
      </c>
    </row>
    <row r="206" spans="1:7" x14ac:dyDescent="0.2">
      <c r="A206" t="s">
        <v>1911</v>
      </c>
      <c r="B206">
        <v>6629</v>
      </c>
      <c r="C206" t="s">
        <v>276</v>
      </c>
      <c r="D206" t="str">
        <f t="shared" si="6"/>
        <v>0x0F924</v>
      </c>
      <c r="E206" t="s">
        <v>2692</v>
      </c>
      <c r="F206" t="str">
        <f t="shared" si="7"/>
        <v>0x19E5</v>
      </c>
      <c r="G206" t="s">
        <v>245</v>
      </c>
    </row>
    <row r="207" spans="1:7" x14ac:dyDescent="0.2">
      <c r="A207" t="s">
        <v>1912</v>
      </c>
      <c r="B207">
        <v>6738</v>
      </c>
      <c r="C207" t="s">
        <v>276</v>
      </c>
      <c r="D207" t="str">
        <f t="shared" si="6"/>
        <v>0x0F900</v>
      </c>
      <c r="E207" t="s">
        <v>2692</v>
      </c>
      <c r="F207" t="str">
        <f t="shared" si="7"/>
        <v>0x1A52</v>
      </c>
      <c r="G207" t="s">
        <v>245</v>
      </c>
    </row>
    <row r="208" spans="1:7" x14ac:dyDescent="0.2">
      <c r="A208" t="s">
        <v>1913</v>
      </c>
      <c r="B208">
        <v>6764</v>
      </c>
      <c r="C208" t="s">
        <v>276</v>
      </c>
      <c r="D208" t="str">
        <f t="shared" si="6"/>
        <v>0x0F903</v>
      </c>
      <c r="E208" t="s">
        <v>2692</v>
      </c>
      <c r="F208" t="str">
        <f t="shared" si="7"/>
        <v>0x1A6C</v>
      </c>
      <c r="G208" t="s">
        <v>245</v>
      </c>
    </row>
    <row r="209" spans="1:7" x14ac:dyDescent="0.2">
      <c r="A209" t="s">
        <v>1914</v>
      </c>
      <c r="B209">
        <v>6866</v>
      </c>
      <c r="C209" t="s">
        <v>276</v>
      </c>
      <c r="D209" t="str">
        <f t="shared" si="6"/>
        <v>0x0F998</v>
      </c>
      <c r="E209" t="s">
        <v>2692</v>
      </c>
      <c r="F209" t="str">
        <f t="shared" si="7"/>
        <v>0x1AD2</v>
      </c>
      <c r="G209" t="s">
        <v>245</v>
      </c>
    </row>
    <row r="210" spans="1:7" x14ac:dyDescent="0.2">
      <c r="A210" t="s">
        <v>1915</v>
      </c>
      <c r="B210">
        <v>6868</v>
      </c>
      <c r="C210" t="s">
        <v>276</v>
      </c>
      <c r="D210" t="str">
        <f t="shared" si="6"/>
        <v>0x0FA07</v>
      </c>
      <c r="E210" t="s">
        <v>2692</v>
      </c>
      <c r="F210" t="str">
        <f t="shared" si="7"/>
        <v>0x1AD4</v>
      </c>
      <c r="G210" t="s">
        <v>245</v>
      </c>
    </row>
    <row r="211" spans="1:7" x14ac:dyDescent="0.2">
      <c r="A211" t="s">
        <v>1916</v>
      </c>
      <c r="B211">
        <v>6879</v>
      </c>
      <c r="C211" t="s">
        <v>276</v>
      </c>
      <c r="D211" t="str">
        <f t="shared" si="6"/>
        <v>0x0F98D</v>
      </c>
      <c r="E211" t="s">
        <v>2692</v>
      </c>
      <c r="F211" t="str">
        <f t="shared" si="7"/>
        <v>0x1ADF</v>
      </c>
      <c r="G211" t="s">
        <v>245</v>
      </c>
    </row>
    <row r="212" spans="1:7" x14ac:dyDescent="0.2">
      <c r="A212" t="s">
        <v>1917</v>
      </c>
      <c r="B212">
        <v>6931</v>
      </c>
      <c r="C212" t="s">
        <v>276</v>
      </c>
      <c r="D212" t="str">
        <f t="shared" si="6"/>
        <v>0x0F913</v>
      </c>
      <c r="E212" t="s">
        <v>2692</v>
      </c>
      <c r="F212" t="str">
        <f t="shared" si="7"/>
        <v>0x1B13</v>
      </c>
      <c r="G212" t="s">
        <v>245</v>
      </c>
    </row>
    <row r="213" spans="1:7" x14ac:dyDescent="0.2">
      <c r="A213" t="s">
        <v>1918</v>
      </c>
      <c r="B213">
        <v>6961</v>
      </c>
      <c r="C213" t="s">
        <v>276</v>
      </c>
      <c r="D213" t="str">
        <f t="shared" si="6"/>
        <v>0x0F9B7</v>
      </c>
      <c r="E213" t="s">
        <v>2692</v>
      </c>
      <c r="F213" t="str">
        <f t="shared" si="7"/>
        <v>0x1B31</v>
      </c>
      <c r="G213" t="s">
        <v>245</v>
      </c>
    </row>
    <row r="214" spans="1:7" x14ac:dyDescent="0.2">
      <c r="A214" t="s">
        <v>1919</v>
      </c>
      <c r="B214">
        <v>7070</v>
      </c>
      <c r="C214" t="s">
        <v>276</v>
      </c>
      <c r="D214" t="str">
        <f t="shared" si="6"/>
        <v>0x0F986</v>
      </c>
      <c r="E214" t="s">
        <v>2692</v>
      </c>
      <c r="F214" t="str">
        <f t="shared" si="7"/>
        <v>0x1B9E</v>
      </c>
      <c r="G214" t="s">
        <v>245</v>
      </c>
    </row>
    <row r="215" spans="1:7" x14ac:dyDescent="0.2">
      <c r="A215" t="s">
        <v>1920</v>
      </c>
      <c r="B215">
        <v>7089</v>
      </c>
      <c r="C215" t="s">
        <v>276</v>
      </c>
      <c r="D215" t="str">
        <f t="shared" si="6"/>
        <v>0x0F9C6</v>
      </c>
      <c r="E215" t="s">
        <v>2692</v>
      </c>
      <c r="F215" t="str">
        <f t="shared" si="7"/>
        <v>0x1BB1</v>
      </c>
      <c r="G215" t="s">
        <v>245</v>
      </c>
    </row>
    <row r="216" spans="1:7" x14ac:dyDescent="0.2">
      <c r="A216" t="s">
        <v>1921</v>
      </c>
      <c r="B216">
        <v>7094</v>
      </c>
      <c r="C216" t="s">
        <v>276</v>
      </c>
      <c r="D216" t="str">
        <f t="shared" si="6"/>
        <v>0x0F951</v>
      </c>
      <c r="E216" t="s">
        <v>2692</v>
      </c>
      <c r="F216" t="str">
        <f t="shared" si="7"/>
        <v>0x1BB6</v>
      </c>
      <c r="G216" t="s">
        <v>245</v>
      </c>
    </row>
    <row r="217" spans="1:7" x14ac:dyDescent="0.2">
      <c r="A217" t="s">
        <v>1922</v>
      </c>
      <c r="B217">
        <v>7114</v>
      </c>
      <c r="C217" t="s">
        <v>276</v>
      </c>
      <c r="D217" t="str">
        <f t="shared" si="6"/>
        <v>0x0F9B8</v>
      </c>
      <c r="E217" t="s">
        <v>2692</v>
      </c>
      <c r="F217" t="str">
        <f t="shared" si="7"/>
        <v>0x1BCA</v>
      </c>
      <c r="G217" t="s">
        <v>245</v>
      </c>
    </row>
    <row r="218" spans="1:7" x14ac:dyDescent="0.2">
      <c r="A218" t="s">
        <v>1923</v>
      </c>
      <c r="B218">
        <v>7142</v>
      </c>
      <c r="C218" t="s">
        <v>276</v>
      </c>
      <c r="D218" t="str">
        <f t="shared" si="6"/>
        <v>0x0F9B3</v>
      </c>
      <c r="E218" t="s">
        <v>2692</v>
      </c>
      <c r="F218" t="str">
        <f t="shared" si="7"/>
        <v>0x1BE6</v>
      </c>
      <c r="G218" t="s">
        <v>245</v>
      </c>
    </row>
    <row r="219" spans="1:7" x14ac:dyDescent="0.2">
      <c r="A219" t="s">
        <v>1924</v>
      </c>
      <c r="B219">
        <v>7150</v>
      </c>
      <c r="C219" t="s">
        <v>276</v>
      </c>
      <c r="D219" t="str">
        <f t="shared" si="6"/>
        <v>0x0F952</v>
      </c>
      <c r="E219" t="s">
        <v>2692</v>
      </c>
      <c r="F219" t="str">
        <f t="shared" si="7"/>
        <v>0x1BEE</v>
      </c>
      <c r="G219" t="s">
        <v>245</v>
      </c>
    </row>
    <row r="220" spans="1:7" x14ac:dyDescent="0.2">
      <c r="A220" t="s">
        <v>1925</v>
      </c>
      <c r="B220">
        <v>7240</v>
      </c>
      <c r="C220" t="s">
        <v>276</v>
      </c>
      <c r="D220" t="str">
        <f t="shared" si="6"/>
        <v>0x0F91A</v>
      </c>
      <c r="E220" t="s">
        <v>2692</v>
      </c>
      <c r="F220" t="str">
        <f t="shared" si="7"/>
        <v>0x1C48</v>
      </c>
      <c r="G220" t="s">
        <v>245</v>
      </c>
    </row>
    <row r="221" spans="1:7" x14ac:dyDescent="0.2">
      <c r="A221" t="s">
        <v>1926</v>
      </c>
      <c r="B221">
        <v>7266</v>
      </c>
      <c r="C221" t="s">
        <v>276</v>
      </c>
      <c r="D221" t="str">
        <f t="shared" si="6"/>
        <v>0x0F987</v>
      </c>
      <c r="E221" t="s">
        <v>2692</v>
      </c>
      <c r="F221" t="str">
        <f t="shared" si="7"/>
        <v>0x1C62</v>
      </c>
      <c r="G221" t="s">
        <v>245</v>
      </c>
    </row>
    <row r="222" spans="1:7" x14ac:dyDescent="0.2">
      <c r="A222" t="s">
        <v>1927</v>
      </c>
      <c r="B222">
        <v>7413</v>
      </c>
      <c r="C222" t="s">
        <v>276</v>
      </c>
      <c r="D222" t="str">
        <f t="shared" si="6"/>
        <v>0x0F920</v>
      </c>
      <c r="E222" t="s">
        <v>2692</v>
      </c>
      <c r="F222" t="str">
        <f t="shared" si="7"/>
        <v>0x1CF5</v>
      </c>
      <c r="G222" t="s">
        <v>245</v>
      </c>
    </row>
    <row r="223" spans="1:7" x14ac:dyDescent="0.2">
      <c r="A223" t="s">
        <v>1928</v>
      </c>
      <c r="B223">
        <v>7432</v>
      </c>
      <c r="C223" t="s">
        <v>276</v>
      </c>
      <c r="D223" t="str">
        <f t="shared" si="6"/>
        <v>0x0F989</v>
      </c>
      <c r="E223" t="s">
        <v>2692</v>
      </c>
      <c r="F223" t="str">
        <f t="shared" si="7"/>
        <v>0x1D08</v>
      </c>
      <c r="G223" t="s">
        <v>245</v>
      </c>
    </row>
    <row r="224" spans="1:7" x14ac:dyDescent="0.2">
      <c r="A224" t="s">
        <v>1929</v>
      </c>
      <c r="B224">
        <v>7651</v>
      </c>
      <c r="C224" t="s">
        <v>276</v>
      </c>
      <c r="D224" t="str">
        <f t="shared" si="6"/>
        <v>0x0FA36</v>
      </c>
      <c r="E224" t="s">
        <v>2692</v>
      </c>
      <c r="F224" t="str">
        <f t="shared" si="7"/>
        <v>0x1DE3</v>
      </c>
      <c r="G224" t="s">
        <v>245</v>
      </c>
    </row>
    <row r="225" spans="1:7" x14ac:dyDescent="0.2">
      <c r="A225" t="s">
        <v>1618</v>
      </c>
      <c r="B225">
        <v>7665</v>
      </c>
      <c r="C225" t="s">
        <v>276</v>
      </c>
      <c r="D225" t="str">
        <f t="shared" si="6"/>
        <v>0x2F8ED</v>
      </c>
      <c r="E225" t="s">
        <v>2692</v>
      </c>
      <c r="F225" t="str">
        <f t="shared" si="7"/>
        <v>0x1DF1</v>
      </c>
      <c r="G225" t="s">
        <v>245</v>
      </c>
    </row>
    <row r="226" spans="1:7" x14ac:dyDescent="0.2">
      <c r="A226" t="s">
        <v>1930</v>
      </c>
      <c r="B226">
        <v>7693</v>
      </c>
      <c r="C226" t="s">
        <v>276</v>
      </c>
      <c r="D226" t="str">
        <f t="shared" si="6"/>
        <v>0x0F94B</v>
      </c>
      <c r="E226" t="s">
        <v>2692</v>
      </c>
      <c r="F226" t="str">
        <f t="shared" si="7"/>
        <v>0x1E0D</v>
      </c>
      <c r="G226" t="s">
        <v>245</v>
      </c>
    </row>
    <row r="227" spans="1:7" x14ac:dyDescent="0.2">
      <c r="A227" t="s">
        <v>1614</v>
      </c>
      <c r="B227">
        <v>7695</v>
      </c>
      <c r="C227" t="s">
        <v>276</v>
      </c>
      <c r="D227" t="str">
        <f t="shared" si="6"/>
        <v>0x2F8DC</v>
      </c>
      <c r="E227" t="s">
        <v>2692</v>
      </c>
      <c r="F227" t="str">
        <f t="shared" si="7"/>
        <v>0x1E0F</v>
      </c>
      <c r="G227" t="s">
        <v>245</v>
      </c>
    </row>
    <row r="228" spans="1:7" x14ac:dyDescent="0.2">
      <c r="A228" t="s">
        <v>1931</v>
      </c>
      <c r="B228">
        <v>7700</v>
      </c>
      <c r="C228" t="s">
        <v>276</v>
      </c>
      <c r="D228" t="str">
        <f t="shared" si="6"/>
        <v>0x0FA46</v>
      </c>
      <c r="E228" t="s">
        <v>2692</v>
      </c>
      <c r="F228" t="str">
        <f t="shared" si="7"/>
        <v>0x1E14</v>
      </c>
      <c r="G228" t="s">
        <v>245</v>
      </c>
    </row>
    <row r="229" spans="1:7" x14ac:dyDescent="0.2">
      <c r="A229" t="s">
        <v>1932</v>
      </c>
      <c r="B229">
        <v>7732</v>
      </c>
      <c r="C229" t="s">
        <v>276</v>
      </c>
      <c r="D229" t="str">
        <f t="shared" si="6"/>
        <v>0x0FA4A</v>
      </c>
      <c r="E229" t="s">
        <v>2692</v>
      </c>
      <c r="F229" t="str">
        <f t="shared" si="7"/>
        <v>0x1E34</v>
      </c>
      <c r="G229" t="s">
        <v>245</v>
      </c>
    </row>
    <row r="230" spans="1:7" x14ac:dyDescent="0.2">
      <c r="A230" t="s">
        <v>1605</v>
      </c>
      <c r="B230">
        <v>7734</v>
      </c>
      <c r="C230" t="s">
        <v>276</v>
      </c>
      <c r="D230" t="str">
        <f t="shared" si="6"/>
        <v>0x2F884</v>
      </c>
      <c r="E230" t="s">
        <v>2692</v>
      </c>
      <c r="F230" t="str">
        <f t="shared" si="7"/>
        <v>0x1E36</v>
      </c>
      <c r="G230" t="s">
        <v>245</v>
      </c>
    </row>
    <row r="231" spans="1:7" x14ac:dyDescent="0.2">
      <c r="A231" t="s">
        <v>1933</v>
      </c>
      <c r="B231">
        <v>7746</v>
      </c>
      <c r="C231" t="s">
        <v>276</v>
      </c>
      <c r="D231" t="str">
        <f t="shared" si="6"/>
        <v>0x0FA10</v>
      </c>
      <c r="E231" t="s">
        <v>2692</v>
      </c>
      <c r="F231" t="str">
        <f t="shared" si="7"/>
        <v>0x1E42</v>
      </c>
      <c r="G231" t="s">
        <v>245</v>
      </c>
    </row>
    <row r="232" spans="1:7" x14ac:dyDescent="0.2">
      <c r="A232" t="s">
        <v>1934</v>
      </c>
      <c r="B232">
        <v>7750</v>
      </c>
      <c r="C232" t="s">
        <v>276</v>
      </c>
      <c r="D232" t="str">
        <f t="shared" si="6"/>
        <v>0x0F9EC</v>
      </c>
      <c r="E232" t="s">
        <v>2692</v>
      </c>
      <c r="F232" t="str">
        <f t="shared" si="7"/>
        <v>0x1E46</v>
      </c>
      <c r="G232" t="s">
        <v>245</v>
      </c>
    </row>
    <row r="233" spans="1:7" x14ac:dyDescent="0.2">
      <c r="A233" t="s">
        <v>1604</v>
      </c>
      <c r="B233">
        <v>7754</v>
      </c>
      <c r="C233" t="s">
        <v>276</v>
      </c>
      <c r="D233" t="str">
        <f t="shared" si="6"/>
        <v>0x2F877</v>
      </c>
      <c r="E233" t="s">
        <v>2692</v>
      </c>
      <c r="F233" t="str">
        <f t="shared" si="7"/>
        <v>0x1E4A</v>
      </c>
      <c r="G233" t="s">
        <v>245</v>
      </c>
    </row>
    <row r="234" spans="1:7" x14ac:dyDescent="0.2">
      <c r="A234" t="s">
        <v>1935</v>
      </c>
      <c r="B234">
        <v>7788</v>
      </c>
      <c r="C234" t="s">
        <v>276</v>
      </c>
      <c r="D234" t="str">
        <f t="shared" si="6"/>
        <v>0x0FA6A</v>
      </c>
      <c r="E234" t="s">
        <v>2692</v>
      </c>
      <c r="F234" t="str">
        <f t="shared" si="7"/>
        <v>0x1E6C</v>
      </c>
      <c r="G234" t="s">
        <v>245</v>
      </c>
    </row>
    <row r="235" spans="1:7" x14ac:dyDescent="0.2">
      <c r="A235" t="s">
        <v>1936</v>
      </c>
      <c r="B235">
        <v>7808</v>
      </c>
      <c r="C235" t="s">
        <v>276</v>
      </c>
      <c r="D235" t="str">
        <f t="shared" si="6"/>
        <v>0x0F9C3</v>
      </c>
      <c r="E235" t="s">
        <v>2692</v>
      </c>
      <c r="F235" t="str">
        <f t="shared" si="7"/>
        <v>0x1E80</v>
      </c>
      <c r="G235" t="s">
        <v>245</v>
      </c>
    </row>
    <row r="236" spans="1:7" x14ac:dyDescent="0.2">
      <c r="A236" t="s">
        <v>1937</v>
      </c>
      <c r="B236">
        <v>7809</v>
      </c>
      <c r="C236" t="s">
        <v>276</v>
      </c>
      <c r="D236" t="str">
        <f t="shared" si="6"/>
        <v>0x0F992</v>
      </c>
      <c r="E236" t="s">
        <v>2692</v>
      </c>
      <c r="F236" t="str">
        <f t="shared" si="7"/>
        <v>0x1E81</v>
      </c>
      <c r="G236" t="s">
        <v>245</v>
      </c>
    </row>
    <row r="237" spans="1:7" x14ac:dyDescent="0.2">
      <c r="A237" t="s">
        <v>1938</v>
      </c>
      <c r="B237">
        <v>7810</v>
      </c>
      <c r="C237" t="s">
        <v>276</v>
      </c>
      <c r="D237" t="str">
        <f t="shared" si="6"/>
        <v>0x0F993</v>
      </c>
      <c r="E237" t="s">
        <v>2692</v>
      </c>
      <c r="F237" t="str">
        <f t="shared" si="7"/>
        <v>0x1E82</v>
      </c>
      <c r="G237" t="s">
        <v>245</v>
      </c>
    </row>
    <row r="238" spans="1:7" x14ac:dyDescent="0.2">
      <c r="A238" t="s">
        <v>1939</v>
      </c>
      <c r="B238">
        <v>7811</v>
      </c>
      <c r="C238" t="s">
        <v>276</v>
      </c>
      <c r="D238" t="str">
        <f t="shared" si="6"/>
        <v>0x0F999</v>
      </c>
      <c r="E238" t="s">
        <v>2692</v>
      </c>
      <c r="F238" t="str">
        <f t="shared" si="7"/>
        <v>0x1E83</v>
      </c>
      <c r="G238" t="s">
        <v>245</v>
      </c>
    </row>
    <row r="239" spans="1:7" x14ac:dyDescent="0.2">
      <c r="A239" t="s">
        <v>1940</v>
      </c>
      <c r="B239">
        <v>7813</v>
      </c>
      <c r="C239" t="s">
        <v>276</v>
      </c>
      <c r="D239" t="str">
        <f t="shared" si="6"/>
        <v>0x0F927</v>
      </c>
      <c r="E239" t="s">
        <v>2692</v>
      </c>
      <c r="F239" t="str">
        <f t="shared" si="7"/>
        <v>0x1E85</v>
      </c>
      <c r="G239" t="s">
        <v>245</v>
      </c>
    </row>
    <row r="240" spans="1:7" x14ac:dyDescent="0.2">
      <c r="A240" t="s">
        <v>1590</v>
      </c>
      <c r="B240">
        <v>7814</v>
      </c>
      <c r="C240" t="s">
        <v>276</v>
      </c>
      <c r="D240" t="str">
        <f t="shared" si="6"/>
        <v>0x2F80F</v>
      </c>
      <c r="E240" t="s">
        <v>2692</v>
      </c>
      <c r="F240" t="str">
        <f t="shared" si="7"/>
        <v>0x1E86</v>
      </c>
      <c r="G240" t="s">
        <v>245</v>
      </c>
    </row>
    <row r="241" spans="1:7" x14ac:dyDescent="0.2">
      <c r="A241" t="s">
        <v>1612</v>
      </c>
      <c r="B241">
        <v>7816</v>
      </c>
      <c r="C241" t="s">
        <v>276</v>
      </c>
      <c r="D241" t="str">
        <f t="shared" si="6"/>
        <v>0x2F8D3</v>
      </c>
      <c r="E241" t="s">
        <v>2692</v>
      </c>
      <c r="F241" t="str">
        <f t="shared" si="7"/>
        <v>0x1E88</v>
      </c>
      <c r="G241" t="s">
        <v>245</v>
      </c>
    </row>
    <row r="242" spans="1:7" x14ac:dyDescent="0.2">
      <c r="A242" t="s">
        <v>1592</v>
      </c>
      <c r="B242">
        <v>7817</v>
      </c>
      <c r="C242" t="s">
        <v>276</v>
      </c>
      <c r="D242" t="str">
        <f t="shared" si="6"/>
        <v>0x2F818</v>
      </c>
      <c r="E242" t="s">
        <v>2692</v>
      </c>
      <c r="F242" t="str">
        <f t="shared" si="7"/>
        <v>0x1E89</v>
      </c>
      <c r="G242" t="s">
        <v>245</v>
      </c>
    </row>
    <row r="243" spans="1:7" x14ac:dyDescent="0.2">
      <c r="A243" t="s">
        <v>1624</v>
      </c>
      <c r="B243">
        <v>7839</v>
      </c>
      <c r="C243" t="s">
        <v>276</v>
      </c>
      <c r="D243" t="str">
        <f t="shared" si="6"/>
        <v>0x2F920</v>
      </c>
      <c r="E243" t="s">
        <v>2692</v>
      </c>
      <c r="F243" t="str">
        <f t="shared" si="7"/>
        <v>0x1E9F</v>
      </c>
      <c r="G243" t="s">
        <v>245</v>
      </c>
    </row>
    <row r="244" spans="1:7" x14ac:dyDescent="0.2">
      <c r="A244" t="s">
        <v>1941</v>
      </c>
      <c r="B244">
        <v>7886</v>
      </c>
      <c r="C244" t="s">
        <v>276</v>
      </c>
      <c r="D244" t="str">
        <f t="shared" si="6"/>
        <v>0x0F907</v>
      </c>
      <c r="E244" t="s">
        <v>2692</v>
      </c>
      <c r="F244" t="str">
        <f t="shared" si="7"/>
        <v>0x1ECE</v>
      </c>
      <c r="G244" t="s">
        <v>245</v>
      </c>
    </row>
    <row r="245" spans="1:7" x14ac:dyDescent="0.2">
      <c r="A245" t="s">
        <v>1942</v>
      </c>
      <c r="B245">
        <v>7886</v>
      </c>
      <c r="C245" t="s">
        <v>276</v>
      </c>
      <c r="D245" t="str">
        <f t="shared" si="6"/>
        <v>0x0F908</v>
      </c>
      <c r="E245" t="s">
        <v>2692</v>
      </c>
      <c r="F245" t="str">
        <f t="shared" si="7"/>
        <v>0x1ECE</v>
      </c>
      <c r="G245" t="s">
        <v>245</v>
      </c>
    </row>
    <row r="246" spans="1:7" x14ac:dyDescent="0.2">
      <c r="A246" t="s">
        <v>1943</v>
      </c>
      <c r="B246">
        <v>8284</v>
      </c>
      <c r="C246" t="s">
        <v>276</v>
      </c>
      <c r="D246" t="str">
        <f t="shared" si="6"/>
        <v>0x0F954</v>
      </c>
      <c r="E246" t="s">
        <v>2692</v>
      </c>
      <c r="F246" t="str">
        <f t="shared" si="7"/>
        <v>0x205C</v>
      </c>
      <c r="G246" t="s">
        <v>245</v>
      </c>
    </row>
    <row r="247" spans="1:7" x14ac:dyDescent="0.2">
      <c r="A247" t="s">
        <v>1944</v>
      </c>
      <c r="B247">
        <v>8410</v>
      </c>
      <c r="C247" t="s">
        <v>276</v>
      </c>
      <c r="D247" t="str">
        <f t="shared" si="6"/>
        <v>0x0FA0E</v>
      </c>
      <c r="E247" t="s">
        <v>2692</v>
      </c>
      <c r="F247" t="str">
        <f t="shared" si="7"/>
        <v>0x20DA</v>
      </c>
      <c r="G247" t="s">
        <v>245</v>
      </c>
    </row>
    <row r="248" spans="1:7" x14ac:dyDescent="0.2">
      <c r="A248" t="s">
        <v>1945</v>
      </c>
      <c r="B248">
        <v>8421</v>
      </c>
      <c r="C248" t="s">
        <v>276</v>
      </c>
      <c r="D248" t="str">
        <f t="shared" si="6"/>
        <v>0x0FA0F</v>
      </c>
      <c r="E248" t="s">
        <v>2692</v>
      </c>
      <c r="F248" t="str">
        <f t="shared" si="7"/>
        <v>0x20E5</v>
      </c>
      <c r="G248" t="s">
        <v>245</v>
      </c>
    </row>
    <row r="249" spans="1:7" x14ac:dyDescent="0.2">
      <c r="A249" t="s">
        <v>1946</v>
      </c>
      <c r="B249">
        <v>8481</v>
      </c>
      <c r="C249" t="s">
        <v>276</v>
      </c>
      <c r="D249" t="str">
        <f t="shared" si="6"/>
        <v>0x0FA12</v>
      </c>
      <c r="E249" t="s">
        <v>2692</v>
      </c>
      <c r="F249" t="str">
        <f t="shared" si="7"/>
        <v>0x2121</v>
      </c>
      <c r="G249" t="s">
        <v>245</v>
      </c>
    </row>
    <row r="250" spans="1:7" x14ac:dyDescent="0.2">
      <c r="A250" t="s">
        <v>1947</v>
      </c>
      <c r="B250">
        <v>8497</v>
      </c>
      <c r="C250" t="s">
        <v>276</v>
      </c>
      <c r="D250" t="str">
        <f t="shared" si="6"/>
        <v>0x0FA13</v>
      </c>
      <c r="E250" t="s">
        <v>2692</v>
      </c>
      <c r="F250" t="str">
        <f t="shared" si="7"/>
        <v>0x2131</v>
      </c>
      <c r="G250" t="s">
        <v>245</v>
      </c>
    </row>
    <row r="251" spans="1:7" x14ac:dyDescent="0.2">
      <c r="A251" t="s">
        <v>1948</v>
      </c>
      <c r="B251">
        <v>8499</v>
      </c>
      <c r="C251" t="s">
        <v>276</v>
      </c>
      <c r="D251" t="str">
        <f t="shared" si="6"/>
        <v>0x0FA14</v>
      </c>
      <c r="E251" t="s">
        <v>2692</v>
      </c>
      <c r="F251" t="str">
        <f t="shared" si="7"/>
        <v>0x2133</v>
      </c>
      <c r="G251" t="s">
        <v>245</v>
      </c>
    </row>
    <row r="252" spans="1:7" x14ac:dyDescent="0.2">
      <c r="A252" t="s">
        <v>1949</v>
      </c>
      <c r="B252">
        <v>8548</v>
      </c>
      <c r="C252" t="s">
        <v>276</v>
      </c>
      <c r="D252" t="str">
        <f t="shared" si="6"/>
        <v>0x0FA16</v>
      </c>
      <c r="E252" t="s">
        <v>2692</v>
      </c>
      <c r="F252" t="str">
        <f t="shared" si="7"/>
        <v>0x2164</v>
      </c>
      <c r="G252" t="s">
        <v>245</v>
      </c>
    </row>
    <row r="253" spans="1:7" x14ac:dyDescent="0.2">
      <c r="A253" t="s">
        <v>1950</v>
      </c>
      <c r="B253">
        <v>8562</v>
      </c>
      <c r="C253" t="s">
        <v>276</v>
      </c>
      <c r="D253" t="str">
        <f t="shared" si="6"/>
        <v>0x0F994</v>
      </c>
      <c r="E253" t="s">
        <v>2692</v>
      </c>
      <c r="F253" t="str">
        <f t="shared" si="7"/>
        <v>0x2172</v>
      </c>
      <c r="G253" t="s">
        <v>245</v>
      </c>
    </row>
    <row r="254" spans="1:7" x14ac:dyDescent="0.2">
      <c r="A254" t="s">
        <v>1951</v>
      </c>
      <c r="B254">
        <v>8571</v>
      </c>
      <c r="C254" t="s">
        <v>276</v>
      </c>
      <c r="D254" t="str">
        <f t="shared" si="6"/>
        <v>0x0FA17</v>
      </c>
      <c r="E254" t="s">
        <v>2692</v>
      </c>
      <c r="F254" t="str">
        <f t="shared" si="7"/>
        <v>0x217B</v>
      </c>
      <c r="G254" t="s">
        <v>245</v>
      </c>
    </row>
    <row r="255" spans="1:7" x14ac:dyDescent="0.2">
      <c r="A255" t="s">
        <v>1952</v>
      </c>
      <c r="B255">
        <v>8579</v>
      </c>
      <c r="C255" t="s">
        <v>276</v>
      </c>
      <c r="D255" t="str">
        <f t="shared" si="6"/>
        <v>0x0FA18</v>
      </c>
      <c r="E255" t="s">
        <v>2692</v>
      </c>
      <c r="F255" t="str">
        <f t="shared" si="7"/>
        <v>0x2183</v>
      </c>
      <c r="G255" t="s">
        <v>245</v>
      </c>
    </row>
    <row r="256" spans="1:7" x14ac:dyDescent="0.2">
      <c r="A256" t="s">
        <v>1953</v>
      </c>
      <c r="B256">
        <v>8580</v>
      </c>
      <c r="C256" t="s">
        <v>276</v>
      </c>
      <c r="D256" t="str">
        <f t="shared" si="6"/>
        <v>0x0FA19</v>
      </c>
      <c r="E256" t="s">
        <v>2692</v>
      </c>
      <c r="F256" t="str">
        <f t="shared" si="7"/>
        <v>0x2184</v>
      </c>
      <c r="G256" t="s">
        <v>245</v>
      </c>
    </row>
    <row r="257" spans="1:7" x14ac:dyDescent="0.2">
      <c r="A257" t="s">
        <v>1954</v>
      </c>
      <c r="B257">
        <v>8581</v>
      </c>
      <c r="C257" t="s">
        <v>276</v>
      </c>
      <c r="D257" t="str">
        <f t="shared" ref="D257:D320" si="8">A257</f>
        <v>0x0FA1A</v>
      </c>
      <c r="E257" t="s">
        <v>2692</v>
      </c>
      <c r="F257" t="str">
        <f t="shared" ref="F257:F320" si="9">"0x"&amp;DEC2HEX(B257)</f>
        <v>0x2185</v>
      </c>
      <c r="G257" t="s">
        <v>245</v>
      </c>
    </row>
    <row r="258" spans="1:7" x14ac:dyDescent="0.2">
      <c r="A258" t="s">
        <v>1955</v>
      </c>
      <c r="B258">
        <v>8583</v>
      </c>
      <c r="C258" t="s">
        <v>276</v>
      </c>
      <c r="D258" t="str">
        <f t="shared" si="8"/>
        <v>0x0FA1B</v>
      </c>
      <c r="E258" t="s">
        <v>2692</v>
      </c>
      <c r="F258" t="str">
        <f t="shared" si="9"/>
        <v>0x2187</v>
      </c>
      <c r="G258" t="s">
        <v>245</v>
      </c>
    </row>
    <row r="259" spans="1:7" x14ac:dyDescent="0.2">
      <c r="A259" t="s">
        <v>1956</v>
      </c>
      <c r="B259">
        <v>8587</v>
      </c>
      <c r="C259" t="s">
        <v>276</v>
      </c>
      <c r="D259" t="str">
        <f t="shared" si="8"/>
        <v>0x0FA1C</v>
      </c>
      <c r="E259" t="s">
        <v>2692</v>
      </c>
      <c r="F259" t="str">
        <f t="shared" si="9"/>
        <v>0x218B</v>
      </c>
      <c r="G259" t="s">
        <v>245</v>
      </c>
    </row>
    <row r="260" spans="1:7" x14ac:dyDescent="0.2">
      <c r="A260" t="s">
        <v>1957</v>
      </c>
      <c r="B260">
        <v>8590</v>
      </c>
      <c r="C260" t="s">
        <v>276</v>
      </c>
      <c r="D260" t="str">
        <f t="shared" si="8"/>
        <v>0x0FA1D</v>
      </c>
      <c r="E260" t="s">
        <v>2692</v>
      </c>
      <c r="F260" t="str">
        <f t="shared" si="9"/>
        <v>0x218E</v>
      </c>
      <c r="G260" t="s">
        <v>245</v>
      </c>
    </row>
    <row r="261" spans="1:7" x14ac:dyDescent="0.2">
      <c r="A261" t="s">
        <v>1958</v>
      </c>
      <c r="B261">
        <v>8594</v>
      </c>
      <c r="C261" t="s">
        <v>276</v>
      </c>
      <c r="D261" t="str">
        <f t="shared" si="8"/>
        <v>0x0F93D</v>
      </c>
      <c r="E261" t="s">
        <v>2692</v>
      </c>
      <c r="F261" t="str">
        <f t="shared" si="9"/>
        <v>0x2192</v>
      </c>
      <c r="G261" t="s">
        <v>245</v>
      </c>
    </row>
    <row r="262" spans="1:7" x14ac:dyDescent="0.2">
      <c r="A262" t="s">
        <v>1959</v>
      </c>
      <c r="B262">
        <v>8599</v>
      </c>
      <c r="C262" t="s">
        <v>276</v>
      </c>
      <c r="D262" t="str">
        <f t="shared" si="8"/>
        <v>0x0FA1E</v>
      </c>
      <c r="E262" t="s">
        <v>2692</v>
      </c>
      <c r="F262" t="str">
        <f t="shared" si="9"/>
        <v>0x2197</v>
      </c>
      <c r="G262" t="s">
        <v>245</v>
      </c>
    </row>
    <row r="263" spans="1:7" x14ac:dyDescent="0.2">
      <c r="A263" t="s">
        <v>1960</v>
      </c>
      <c r="B263">
        <v>8610</v>
      </c>
      <c r="C263" t="s">
        <v>276</v>
      </c>
      <c r="D263" t="str">
        <f t="shared" si="8"/>
        <v>0x0FA1F</v>
      </c>
      <c r="E263" t="s">
        <v>2692</v>
      </c>
      <c r="F263" t="str">
        <f t="shared" si="9"/>
        <v>0x21A2</v>
      </c>
      <c r="G263" t="s">
        <v>245</v>
      </c>
    </row>
    <row r="264" spans="1:7" x14ac:dyDescent="0.2">
      <c r="A264" t="s">
        <v>1961</v>
      </c>
      <c r="B264">
        <v>8613</v>
      </c>
      <c r="C264" t="s">
        <v>276</v>
      </c>
      <c r="D264" t="str">
        <f t="shared" si="8"/>
        <v>0x0FA21</v>
      </c>
      <c r="E264" t="s">
        <v>2692</v>
      </c>
      <c r="F264" t="str">
        <f t="shared" si="9"/>
        <v>0x21A5</v>
      </c>
      <c r="G264" t="s">
        <v>245</v>
      </c>
    </row>
    <row r="265" spans="1:7" x14ac:dyDescent="0.2">
      <c r="A265" t="s">
        <v>1962</v>
      </c>
      <c r="B265">
        <v>8622</v>
      </c>
      <c r="C265" t="s">
        <v>276</v>
      </c>
      <c r="D265" t="str">
        <f t="shared" si="8"/>
        <v>0x0FA22</v>
      </c>
      <c r="E265" t="s">
        <v>2692</v>
      </c>
      <c r="F265" t="str">
        <f t="shared" si="9"/>
        <v>0x21AE</v>
      </c>
      <c r="G265" t="s">
        <v>245</v>
      </c>
    </row>
    <row r="266" spans="1:7" x14ac:dyDescent="0.2">
      <c r="A266" t="s">
        <v>1963</v>
      </c>
      <c r="B266">
        <v>8630</v>
      </c>
      <c r="C266" t="s">
        <v>276</v>
      </c>
      <c r="D266" t="str">
        <f t="shared" si="8"/>
        <v>0x0FA23</v>
      </c>
      <c r="E266" t="s">
        <v>2692</v>
      </c>
      <c r="F266" t="str">
        <f t="shared" si="9"/>
        <v>0x21B6</v>
      </c>
      <c r="G266" t="s">
        <v>245</v>
      </c>
    </row>
    <row r="267" spans="1:7" x14ac:dyDescent="0.2">
      <c r="A267" t="s">
        <v>1964</v>
      </c>
      <c r="B267">
        <v>8633</v>
      </c>
      <c r="C267" t="s">
        <v>276</v>
      </c>
      <c r="D267" t="str">
        <f t="shared" si="8"/>
        <v>0x0FA25</v>
      </c>
      <c r="E267" t="s">
        <v>2692</v>
      </c>
      <c r="F267" t="str">
        <f t="shared" si="9"/>
        <v>0x21B9</v>
      </c>
      <c r="G267" t="s">
        <v>245</v>
      </c>
    </row>
    <row r="268" spans="1:7" x14ac:dyDescent="0.2">
      <c r="A268" t="s">
        <v>1965</v>
      </c>
      <c r="B268">
        <v>8635</v>
      </c>
      <c r="C268" t="s">
        <v>276</v>
      </c>
      <c r="D268" t="str">
        <f t="shared" si="8"/>
        <v>0x0FA2E</v>
      </c>
      <c r="E268" t="s">
        <v>2692</v>
      </c>
      <c r="F268" t="str">
        <f t="shared" si="9"/>
        <v>0x21BB</v>
      </c>
      <c r="G268" t="s">
        <v>245</v>
      </c>
    </row>
    <row r="269" spans="1:7" x14ac:dyDescent="0.2">
      <c r="A269" t="s">
        <v>1966</v>
      </c>
      <c r="B269">
        <v>8636</v>
      </c>
      <c r="C269" t="s">
        <v>276</v>
      </c>
      <c r="D269" t="str">
        <f t="shared" si="8"/>
        <v>0x0FA26</v>
      </c>
      <c r="E269" t="s">
        <v>2692</v>
      </c>
      <c r="F269" t="str">
        <f t="shared" si="9"/>
        <v>0x21BC</v>
      </c>
      <c r="G269" t="s">
        <v>245</v>
      </c>
    </row>
    <row r="270" spans="1:7" x14ac:dyDescent="0.2">
      <c r="A270" t="s">
        <v>1967</v>
      </c>
      <c r="B270">
        <v>8664</v>
      </c>
      <c r="C270" t="s">
        <v>276</v>
      </c>
      <c r="D270" t="str">
        <f t="shared" si="8"/>
        <v>0x0FA27</v>
      </c>
      <c r="E270" t="s">
        <v>2692</v>
      </c>
      <c r="F270" t="str">
        <f t="shared" si="9"/>
        <v>0x21D8</v>
      </c>
      <c r="G270" t="s">
        <v>245</v>
      </c>
    </row>
    <row r="271" spans="1:7" x14ac:dyDescent="0.2">
      <c r="A271" t="s">
        <v>1968</v>
      </c>
      <c r="B271">
        <v>8671</v>
      </c>
      <c r="C271" t="s">
        <v>276</v>
      </c>
      <c r="D271" t="str">
        <f t="shared" si="8"/>
        <v>0x0FA28</v>
      </c>
      <c r="E271" t="s">
        <v>2692</v>
      </c>
      <c r="F271" t="str">
        <f t="shared" si="9"/>
        <v>0x21DF</v>
      </c>
      <c r="G271" t="s">
        <v>245</v>
      </c>
    </row>
    <row r="272" spans="1:7" x14ac:dyDescent="0.2">
      <c r="A272" t="s">
        <v>1969</v>
      </c>
      <c r="B272">
        <v>8687</v>
      </c>
      <c r="C272" t="s">
        <v>276</v>
      </c>
      <c r="D272" t="str">
        <f t="shared" si="8"/>
        <v>0x0FA29</v>
      </c>
      <c r="E272" t="s">
        <v>2692</v>
      </c>
      <c r="F272" t="str">
        <f t="shared" si="9"/>
        <v>0x21EF</v>
      </c>
      <c r="G272" t="s">
        <v>245</v>
      </c>
    </row>
    <row r="273" spans="1:7" x14ac:dyDescent="0.2">
      <c r="A273" t="s">
        <v>1970</v>
      </c>
      <c r="B273">
        <v>8699</v>
      </c>
      <c r="C273" t="s">
        <v>276</v>
      </c>
      <c r="D273" t="str">
        <f t="shared" si="8"/>
        <v>0x0FA2A</v>
      </c>
      <c r="E273" t="s">
        <v>2692</v>
      </c>
      <c r="F273" t="str">
        <f t="shared" si="9"/>
        <v>0x21FB</v>
      </c>
      <c r="G273" t="s">
        <v>245</v>
      </c>
    </row>
    <row r="274" spans="1:7" x14ac:dyDescent="0.2">
      <c r="A274" t="s">
        <v>1971</v>
      </c>
      <c r="B274">
        <v>8700</v>
      </c>
      <c r="C274" t="s">
        <v>276</v>
      </c>
      <c r="D274" t="str">
        <f t="shared" si="8"/>
        <v>0x0FA2B</v>
      </c>
      <c r="E274" t="s">
        <v>2692</v>
      </c>
      <c r="F274" t="str">
        <f t="shared" si="9"/>
        <v>0x21FC</v>
      </c>
      <c r="G274" t="s">
        <v>245</v>
      </c>
    </row>
    <row r="275" spans="1:7" x14ac:dyDescent="0.2">
      <c r="A275" t="s">
        <v>1972</v>
      </c>
      <c r="B275">
        <v>8702</v>
      </c>
      <c r="C275" t="s">
        <v>276</v>
      </c>
      <c r="D275" t="str">
        <f t="shared" si="8"/>
        <v>0x0FA2C</v>
      </c>
      <c r="E275" t="s">
        <v>2692</v>
      </c>
      <c r="F275" t="str">
        <f t="shared" si="9"/>
        <v>0x21FE</v>
      </c>
      <c r="G275" t="s">
        <v>245</v>
      </c>
    </row>
    <row r="276" spans="1:7" x14ac:dyDescent="0.2">
      <c r="A276" t="s">
        <v>1973</v>
      </c>
      <c r="B276">
        <v>8715</v>
      </c>
      <c r="C276" t="s">
        <v>276</v>
      </c>
      <c r="D276" t="str">
        <f t="shared" si="8"/>
        <v>0x0FA2D</v>
      </c>
      <c r="E276" t="s">
        <v>2692</v>
      </c>
      <c r="F276" t="str">
        <f t="shared" si="9"/>
        <v>0x220B</v>
      </c>
      <c r="G276" t="s">
        <v>245</v>
      </c>
    </row>
    <row r="277" spans="1:7" x14ac:dyDescent="0.2">
      <c r="A277" t="s">
        <v>1974</v>
      </c>
      <c r="B277">
        <v>13320</v>
      </c>
      <c r="C277" t="s">
        <v>276</v>
      </c>
      <c r="D277" t="str">
        <f t="shared" si="8"/>
        <v>0x0FA67</v>
      </c>
      <c r="E277" t="s">
        <v>2692</v>
      </c>
      <c r="F277" t="str">
        <f t="shared" si="9"/>
        <v>0x3408</v>
      </c>
      <c r="G277" t="s">
        <v>245</v>
      </c>
    </row>
    <row r="278" spans="1:7" x14ac:dyDescent="0.2">
      <c r="A278" t="s">
        <v>1975</v>
      </c>
      <c r="B278">
        <v>13321</v>
      </c>
      <c r="C278" t="s">
        <v>276</v>
      </c>
      <c r="D278" t="str">
        <f t="shared" si="8"/>
        <v>0x0FA62</v>
      </c>
      <c r="E278" t="s">
        <v>2692</v>
      </c>
      <c r="F278" t="str">
        <f t="shared" si="9"/>
        <v>0x3409</v>
      </c>
      <c r="G278" t="s">
        <v>245</v>
      </c>
    </row>
    <row r="279" spans="1:7" x14ac:dyDescent="0.2">
      <c r="A279" t="s">
        <v>1976</v>
      </c>
      <c r="B279">
        <v>13325</v>
      </c>
      <c r="C279" t="s">
        <v>276</v>
      </c>
      <c r="D279" t="str">
        <f t="shared" si="8"/>
        <v>0x0FA52</v>
      </c>
      <c r="E279" t="s">
        <v>2692</v>
      </c>
      <c r="F279" t="str">
        <f t="shared" si="9"/>
        <v>0x340D</v>
      </c>
      <c r="G279" t="s">
        <v>245</v>
      </c>
    </row>
    <row r="280" spans="1:7" x14ac:dyDescent="0.2">
      <c r="A280" t="s">
        <v>1977</v>
      </c>
      <c r="B280">
        <v>13326</v>
      </c>
      <c r="C280" t="s">
        <v>276</v>
      </c>
      <c r="D280" t="str">
        <f t="shared" si="8"/>
        <v>0x0FA3D</v>
      </c>
      <c r="E280" t="s">
        <v>2692</v>
      </c>
      <c r="F280" t="str">
        <f t="shared" si="9"/>
        <v>0x340E</v>
      </c>
      <c r="G280" t="s">
        <v>245</v>
      </c>
    </row>
    <row r="281" spans="1:7" x14ac:dyDescent="0.2">
      <c r="A281" t="s">
        <v>1978</v>
      </c>
      <c r="B281">
        <v>13327</v>
      </c>
      <c r="C281" t="s">
        <v>276</v>
      </c>
      <c r="D281" t="str">
        <f t="shared" si="8"/>
        <v>0x0FA45</v>
      </c>
      <c r="E281" t="s">
        <v>2692</v>
      </c>
      <c r="F281" t="str">
        <f t="shared" si="9"/>
        <v>0x340F</v>
      </c>
      <c r="G281" t="s">
        <v>245</v>
      </c>
    </row>
    <row r="282" spans="1:7" x14ac:dyDescent="0.2">
      <c r="A282" t="s">
        <v>1979</v>
      </c>
      <c r="B282">
        <v>13328</v>
      </c>
      <c r="C282" t="s">
        <v>276</v>
      </c>
      <c r="D282" t="str">
        <f t="shared" si="8"/>
        <v>0x0FA3E</v>
      </c>
      <c r="E282" t="s">
        <v>2692</v>
      </c>
      <c r="F282" t="str">
        <f t="shared" si="9"/>
        <v>0x3410</v>
      </c>
      <c r="G282" t="s">
        <v>245</v>
      </c>
    </row>
    <row r="283" spans="1:7" x14ac:dyDescent="0.2">
      <c r="A283" t="s">
        <v>1980</v>
      </c>
      <c r="B283">
        <v>13331</v>
      </c>
      <c r="C283" t="s">
        <v>276</v>
      </c>
      <c r="D283" t="str">
        <f t="shared" si="8"/>
        <v>0x0FA60</v>
      </c>
      <c r="E283" t="s">
        <v>2692</v>
      </c>
      <c r="F283" t="str">
        <f t="shared" si="9"/>
        <v>0x3413</v>
      </c>
      <c r="G283" t="s">
        <v>245</v>
      </c>
    </row>
    <row r="284" spans="1:7" x14ac:dyDescent="0.2">
      <c r="A284" t="s">
        <v>1981</v>
      </c>
      <c r="B284">
        <v>13332</v>
      </c>
      <c r="C284" t="s">
        <v>276</v>
      </c>
      <c r="D284" t="str">
        <f t="shared" si="8"/>
        <v>0x0FA47</v>
      </c>
      <c r="E284" t="s">
        <v>2692</v>
      </c>
      <c r="F284" t="str">
        <f t="shared" si="9"/>
        <v>0x3414</v>
      </c>
      <c r="G284" t="s">
        <v>245</v>
      </c>
    </row>
    <row r="285" spans="1:7" x14ac:dyDescent="0.2">
      <c r="A285" t="s">
        <v>1982</v>
      </c>
      <c r="B285">
        <v>13333</v>
      </c>
      <c r="C285" t="s">
        <v>276</v>
      </c>
      <c r="D285" t="str">
        <f t="shared" si="8"/>
        <v>0x0FA38</v>
      </c>
      <c r="E285" t="s">
        <v>2692</v>
      </c>
      <c r="F285" t="str">
        <f t="shared" si="9"/>
        <v>0x3415</v>
      </c>
      <c r="G285" t="s">
        <v>245</v>
      </c>
    </row>
    <row r="286" spans="1:7" x14ac:dyDescent="0.2">
      <c r="A286" t="s">
        <v>1983</v>
      </c>
      <c r="B286">
        <v>13334</v>
      </c>
      <c r="C286" t="s">
        <v>276</v>
      </c>
      <c r="D286" t="str">
        <f t="shared" si="8"/>
        <v>0x0FA42</v>
      </c>
      <c r="E286" t="s">
        <v>2692</v>
      </c>
      <c r="F286" t="str">
        <f t="shared" si="9"/>
        <v>0x3416</v>
      </c>
      <c r="G286" t="s">
        <v>245</v>
      </c>
    </row>
    <row r="287" spans="1:7" x14ac:dyDescent="0.2">
      <c r="A287" t="s">
        <v>1984</v>
      </c>
      <c r="B287">
        <v>13335</v>
      </c>
      <c r="C287" t="s">
        <v>276</v>
      </c>
      <c r="D287" t="str">
        <f t="shared" si="8"/>
        <v>0x0FA4E</v>
      </c>
      <c r="E287" t="s">
        <v>2692</v>
      </c>
      <c r="F287" t="str">
        <f t="shared" si="9"/>
        <v>0x3417</v>
      </c>
      <c r="G287" t="s">
        <v>245</v>
      </c>
    </row>
    <row r="288" spans="1:7" x14ac:dyDescent="0.2">
      <c r="A288" t="s">
        <v>1985</v>
      </c>
      <c r="B288">
        <v>13337</v>
      </c>
      <c r="C288" t="s">
        <v>276</v>
      </c>
      <c r="D288" t="str">
        <f t="shared" si="8"/>
        <v>0x0FA69</v>
      </c>
      <c r="E288" t="s">
        <v>2692</v>
      </c>
      <c r="F288" t="str">
        <f t="shared" si="9"/>
        <v>0x3419</v>
      </c>
      <c r="G288" t="s">
        <v>245</v>
      </c>
    </row>
    <row r="289" spans="1:7" x14ac:dyDescent="0.2">
      <c r="A289" t="s">
        <v>1986</v>
      </c>
      <c r="B289">
        <v>13338</v>
      </c>
      <c r="C289" t="s">
        <v>276</v>
      </c>
      <c r="D289" t="str">
        <f t="shared" si="8"/>
        <v>0x0FA34</v>
      </c>
      <c r="E289" t="s">
        <v>2692</v>
      </c>
      <c r="F289" t="str">
        <f t="shared" si="9"/>
        <v>0x341A</v>
      </c>
      <c r="G289" t="s">
        <v>245</v>
      </c>
    </row>
    <row r="290" spans="1:7" x14ac:dyDescent="0.2">
      <c r="A290" t="s">
        <v>1987</v>
      </c>
      <c r="B290">
        <v>13339</v>
      </c>
      <c r="C290" t="s">
        <v>276</v>
      </c>
      <c r="D290" t="str">
        <f t="shared" si="8"/>
        <v>0x0FA63</v>
      </c>
      <c r="E290" t="s">
        <v>2692</v>
      </c>
      <c r="F290" t="str">
        <f t="shared" si="9"/>
        <v>0x341B</v>
      </c>
      <c r="G290" t="s">
        <v>245</v>
      </c>
    </row>
    <row r="291" spans="1:7" x14ac:dyDescent="0.2">
      <c r="A291" t="s">
        <v>1988</v>
      </c>
      <c r="B291">
        <v>13343</v>
      </c>
      <c r="C291" t="s">
        <v>276</v>
      </c>
      <c r="D291" t="str">
        <f t="shared" si="8"/>
        <v>0x0FA54</v>
      </c>
      <c r="E291" t="s">
        <v>2692</v>
      </c>
      <c r="F291" t="str">
        <f t="shared" si="9"/>
        <v>0x341F</v>
      </c>
      <c r="G291" t="s">
        <v>245</v>
      </c>
    </row>
    <row r="292" spans="1:7" x14ac:dyDescent="0.2">
      <c r="A292" t="s">
        <v>1989</v>
      </c>
      <c r="B292">
        <v>13344</v>
      </c>
      <c r="C292" t="s">
        <v>276</v>
      </c>
      <c r="D292" t="str">
        <f t="shared" si="8"/>
        <v>0x0F970</v>
      </c>
      <c r="E292" t="s">
        <v>2692</v>
      </c>
      <c r="F292" t="str">
        <f t="shared" si="9"/>
        <v>0x3420</v>
      </c>
      <c r="G292" t="s">
        <v>245</v>
      </c>
    </row>
    <row r="293" spans="1:7" x14ac:dyDescent="0.2">
      <c r="A293" t="s">
        <v>1990</v>
      </c>
      <c r="B293">
        <v>13345</v>
      </c>
      <c r="C293" t="s">
        <v>276</v>
      </c>
      <c r="D293" t="str">
        <f t="shared" si="8"/>
        <v>0x0FA4D</v>
      </c>
      <c r="E293" t="s">
        <v>2692</v>
      </c>
      <c r="F293" t="str">
        <f t="shared" si="9"/>
        <v>0x3421</v>
      </c>
      <c r="G293" t="s">
        <v>245</v>
      </c>
    </row>
    <row r="294" spans="1:7" x14ac:dyDescent="0.2">
      <c r="A294" t="s">
        <v>1991</v>
      </c>
      <c r="B294">
        <v>13346</v>
      </c>
      <c r="C294" t="s">
        <v>276</v>
      </c>
      <c r="D294" t="str">
        <f t="shared" si="8"/>
        <v>0x0FA61</v>
      </c>
      <c r="E294" t="s">
        <v>2692</v>
      </c>
      <c r="F294" t="str">
        <f t="shared" si="9"/>
        <v>0x3422</v>
      </c>
      <c r="G294" t="s">
        <v>245</v>
      </c>
    </row>
    <row r="295" spans="1:7" x14ac:dyDescent="0.2">
      <c r="A295" t="s">
        <v>1992</v>
      </c>
      <c r="B295">
        <v>13347</v>
      </c>
      <c r="C295" t="s">
        <v>276</v>
      </c>
      <c r="D295" t="str">
        <f t="shared" si="8"/>
        <v>0x0FA48</v>
      </c>
      <c r="E295" t="s">
        <v>2692</v>
      </c>
      <c r="F295" t="str">
        <f t="shared" si="9"/>
        <v>0x3423</v>
      </c>
      <c r="G295" t="s">
        <v>245</v>
      </c>
    </row>
    <row r="296" spans="1:7" x14ac:dyDescent="0.2">
      <c r="A296" t="s">
        <v>1993</v>
      </c>
      <c r="B296">
        <v>13348</v>
      </c>
      <c r="C296" t="s">
        <v>276</v>
      </c>
      <c r="D296" t="str">
        <f t="shared" si="8"/>
        <v>0x0FA4C</v>
      </c>
      <c r="E296" t="s">
        <v>2692</v>
      </c>
      <c r="F296" t="str">
        <f t="shared" si="9"/>
        <v>0x3424</v>
      </c>
      <c r="G296" t="s">
        <v>245</v>
      </c>
    </row>
    <row r="297" spans="1:7" x14ac:dyDescent="0.2">
      <c r="A297" t="s">
        <v>1994</v>
      </c>
      <c r="B297">
        <v>13349</v>
      </c>
      <c r="C297" t="s">
        <v>276</v>
      </c>
      <c r="D297" t="str">
        <f t="shared" si="8"/>
        <v>0x0FA5B</v>
      </c>
      <c r="E297" t="s">
        <v>2692</v>
      </c>
      <c r="F297" t="str">
        <f t="shared" si="9"/>
        <v>0x3425</v>
      </c>
      <c r="G297" t="s">
        <v>245</v>
      </c>
    </row>
    <row r="298" spans="1:7" x14ac:dyDescent="0.2">
      <c r="A298" t="s">
        <v>1995</v>
      </c>
      <c r="B298">
        <v>13350</v>
      </c>
      <c r="C298" t="s">
        <v>276</v>
      </c>
      <c r="D298" t="str">
        <f t="shared" si="8"/>
        <v>0x0FA5C</v>
      </c>
      <c r="E298" t="s">
        <v>2692</v>
      </c>
      <c r="F298" t="str">
        <f t="shared" si="9"/>
        <v>0x3426</v>
      </c>
      <c r="G298" t="s">
        <v>245</v>
      </c>
    </row>
    <row r="299" spans="1:7" x14ac:dyDescent="0.2">
      <c r="A299" t="s">
        <v>1996</v>
      </c>
      <c r="B299">
        <v>13351</v>
      </c>
      <c r="C299" t="s">
        <v>276</v>
      </c>
      <c r="D299" t="str">
        <f t="shared" si="8"/>
        <v>0x0FA51</v>
      </c>
      <c r="E299" t="s">
        <v>2692</v>
      </c>
      <c r="F299" t="str">
        <f t="shared" si="9"/>
        <v>0x3427</v>
      </c>
      <c r="G299" t="s">
        <v>245</v>
      </c>
    </row>
    <row r="300" spans="1:7" x14ac:dyDescent="0.2">
      <c r="A300" t="s">
        <v>1997</v>
      </c>
      <c r="B300">
        <v>13352</v>
      </c>
      <c r="C300" t="s">
        <v>276</v>
      </c>
      <c r="D300" t="str">
        <f t="shared" si="8"/>
        <v>0x0FA43</v>
      </c>
      <c r="E300" t="s">
        <v>2692</v>
      </c>
      <c r="F300" t="str">
        <f t="shared" si="9"/>
        <v>0x3428</v>
      </c>
      <c r="G300" t="s">
        <v>245</v>
      </c>
    </row>
    <row r="301" spans="1:7" x14ac:dyDescent="0.2">
      <c r="A301" t="s">
        <v>1998</v>
      </c>
      <c r="B301">
        <v>13353</v>
      </c>
      <c r="C301" t="s">
        <v>276</v>
      </c>
      <c r="D301" t="str">
        <f t="shared" si="8"/>
        <v>0x0FA5A</v>
      </c>
      <c r="E301" t="s">
        <v>2692</v>
      </c>
      <c r="F301" t="str">
        <f t="shared" si="9"/>
        <v>0x3429</v>
      </c>
      <c r="G301" t="s">
        <v>245</v>
      </c>
    </row>
    <row r="302" spans="1:7" x14ac:dyDescent="0.2">
      <c r="A302" t="s">
        <v>1627</v>
      </c>
      <c r="B302">
        <v>13357</v>
      </c>
      <c r="C302" t="s">
        <v>276</v>
      </c>
      <c r="D302" t="str">
        <f t="shared" si="8"/>
        <v>0x2F945</v>
      </c>
      <c r="E302" t="s">
        <v>2692</v>
      </c>
      <c r="F302" t="str">
        <f t="shared" si="9"/>
        <v>0x342D</v>
      </c>
      <c r="G302" t="s">
        <v>245</v>
      </c>
    </row>
    <row r="303" spans="1:7" x14ac:dyDescent="0.2">
      <c r="A303" t="s">
        <v>1999</v>
      </c>
      <c r="B303">
        <v>13358</v>
      </c>
      <c r="C303" t="s">
        <v>276</v>
      </c>
      <c r="D303" t="str">
        <f t="shared" si="8"/>
        <v>0x0FA56</v>
      </c>
      <c r="E303" t="s">
        <v>2692</v>
      </c>
      <c r="F303" t="str">
        <f t="shared" si="9"/>
        <v>0x342E</v>
      </c>
      <c r="G303" t="s">
        <v>245</v>
      </c>
    </row>
    <row r="304" spans="1:7" x14ac:dyDescent="0.2">
      <c r="A304" t="s">
        <v>2000</v>
      </c>
      <c r="B304">
        <v>13359</v>
      </c>
      <c r="C304" t="s">
        <v>276</v>
      </c>
      <c r="D304" t="str">
        <f t="shared" si="8"/>
        <v>0x0FA50</v>
      </c>
      <c r="E304" t="s">
        <v>2692</v>
      </c>
      <c r="F304" t="str">
        <f t="shared" si="9"/>
        <v>0x342F</v>
      </c>
      <c r="G304" t="s">
        <v>245</v>
      </c>
    </row>
    <row r="305" spans="1:7" x14ac:dyDescent="0.2">
      <c r="A305" t="s">
        <v>2001</v>
      </c>
      <c r="B305">
        <v>13360</v>
      </c>
      <c r="C305" t="s">
        <v>276</v>
      </c>
      <c r="D305" t="str">
        <f t="shared" si="8"/>
        <v>0x0FA31</v>
      </c>
      <c r="E305" t="s">
        <v>2692</v>
      </c>
      <c r="F305" t="str">
        <f t="shared" si="9"/>
        <v>0x3430</v>
      </c>
      <c r="G305" t="s">
        <v>245</v>
      </c>
    </row>
    <row r="306" spans="1:7" x14ac:dyDescent="0.2">
      <c r="A306" t="s">
        <v>2002</v>
      </c>
      <c r="B306">
        <v>13361</v>
      </c>
      <c r="C306" t="s">
        <v>276</v>
      </c>
      <c r="D306" t="str">
        <f t="shared" si="8"/>
        <v>0x0FA3B</v>
      </c>
      <c r="E306" t="s">
        <v>2692</v>
      </c>
      <c r="F306" t="str">
        <f t="shared" si="9"/>
        <v>0x3431</v>
      </c>
      <c r="G306" t="s">
        <v>245</v>
      </c>
    </row>
    <row r="307" spans="1:7" x14ac:dyDescent="0.2">
      <c r="A307" t="s">
        <v>2003</v>
      </c>
      <c r="B307">
        <v>13363</v>
      </c>
      <c r="C307" t="s">
        <v>276</v>
      </c>
      <c r="D307" t="str">
        <f t="shared" si="8"/>
        <v>0x0FA3F</v>
      </c>
      <c r="E307" t="s">
        <v>2692</v>
      </c>
      <c r="F307" t="str">
        <f t="shared" si="9"/>
        <v>0x3433</v>
      </c>
      <c r="G307" t="s">
        <v>245</v>
      </c>
    </row>
    <row r="308" spans="1:7" x14ac:dyDescent="0.2">
      <c r="A308" t="s">
        <v>2004</v>
      </c>
      <c r="B308">
        <v>13364</v>
      </c>
      <c r="C308" t="s">
        <v>276</v>
      </c>
      <c r="D308" t="str">
        <f t="shared" si="8"/>
        <v>0x0FA65</v>
      </c>
      <c r="E308" t="s">
        <v>2692</v>
      </c>
      <c r="F308" t="str">
        <f t="shared" si="9"/>
        <v>0x3434</v>
      </c>
      <c r="G308" t="s">
        <v>245</v>
      </c>
    </row>
    <row r="309" spans="1:7" x14ac:dyDescent="0.2">
      <c r="A309" t="s">
        <v>2005</v>
      </c>
      <c r="B309">
        <v>13366</v>
      </c>
      <c r="C309" t="s">
        <v>276</v>
      </c>
      <c r="D309" t="str">
        <f t="shared" si="8"/>
        <v>0x0FA37</v>
      </c>
      <c r="E309" t="s">
        <v>2692</v>
      </c>
      <c r="F309" t="str">
        <f t="shared" si="9"/>
        <v>0x3436</v>
      </c>
      <c r="G309" t="s">
        <v>245</v>
      </c>
    </row>
    <row r="310" spans="1:7" x14ac:dyDescent="0.2">
      <c r="A310" t="s">
        <v>2006</v>
      </c>
      <c r="B310">
        <v>13367</v>
      </c>
      <c r="C310" t="s">
        <v>276</v>
      </c>
      <c r="D310" t="str">
        <f t="shared" si="8"/>
        <v>0x0FA5F</v>
      </c>
      <c r="E310" t="s">
        <v>2692</v>
      </c>
      <c r="F310" t="str">
        <f t="shared" si="9"/>
        <v>0x3437</v>
      </c>
      <c r="G310" t="s">
        <v>245</v>
      </c>
    </row>
    <row r="311" spans="1:7" x14ac:dyDescent="0.2">
      <c r="A311" t="s">
        <v>2007</v>
      </c>
      <c r="B311">
        <v>13371</v>
      </c>
      <c r="C311" t="s">
        <v>276</v>
      </c>
      <c r="D311" t="str">
        <f t="shared" si="8"/>
        <v>0x0FA53</v>
      </c>
      <c r="E311" t="s">
        <v>2692</v>
      </c>
      <c r="F311" t="str">
        <f t="shared" si="9"/>
        <v>0x343B</v>
      </c>
      <c r="G311" t="s">
        <v>245</v>
      </c>
    </row>
    <row r="312" spans="1:7" x14ac:dyDescent="0.2">
      <c r="A312" t="s">
        <v>2008</v>
      </c>
      <c r="B312">
        <v>13373</v>
      </c>
      <c r="C312" t="s">
        <v>276</v>
      </c>
      <c r="D312" t="str">
        <f t="shared" si="8"/>
        <v>0x0FA55</v>
      </c>
      <c r="E312" t="s">
        <v>2692</v>
      </c>
      <c r="F312" t="str">
        <f t="shared" si="9"/>
        <v>0x343D</v>
      </c>
      <c r="G312" t="s">
        <v>245</v>
      </c>
    </row>
    <row r="313" spans="1:7" x14ac:dyDescent="0.2">
      <c r="A313" t="s">
        <v>2009</v>
      </c>
      <c r="B313">
        <v>13374</v>
      </c>
      <c r="C313" t="s">
        <v>276</v>
      </c>
      <c r="D313" t="str">
        <f t="shared" si="8"/>
        <v>0x0FA68</v>
      </c>
      <c r="E313" t="s">
        <v>2692</v>
      </c>
      <c r="F313" t="str">
        <f t="shared" si="9"/>
        <v>0x343E</v>
      </c>
      <c r="G313" t="s">
        <v>245</v>
      </c>
    </row>
    <row r="314" spans="1:7" x14ac:dyDescent="0.2">
      <c r="A314" t="s">
        <v>2010</v>
      </c>
      <c r="B314">
        <v>13375</v>
      </c>
      <c r="C314" t="s">
        <v>276</v>
      </c>
      <c r="D314" t="str">
        <f t="shared" si="8"/>
        <v>0x0FA44</v>
      </c>
      <c r="E314" t="s">
        <v>2692</v>
      </c>
      <c r="F314" t="str">
        <f t="shared" si="9"/>
        <v>0x343F</v>
      </c>
      <c r="G314" t="s">
        <v>245</v>
      </c>
    </row>
    <row r="315" spans="1:7" x14ac:dyDescent="0.2">
      <c r="A315" t="s">
        <v>2011</v>
      </c>
      <c r="B315">
        <v>13376</v>
      </c>
      <c r="C315" t="s">
        <v>276</v>
      </c>
      <c r="D315" t="str">
        <f t="shared" si="8"/>
        <v>0x0FA59</v>
      </c>
      <c r="E315" t="s">
        <v>2692</v>
      </c>
      <c r="F315" t="str">
        <f t="shared" si="9"/>
        <v>0x3440</v>
      </c>
      <c r="G315" t="s">
        <v>245</v>
      </c>
    </row>
    <row r="316" spans="1:7" x14ac:dyDescent="0.2">
      <c r="A316" t="s">
        <v>2012</v>
      </c>
      <c r="B316">
        <v>13378</v>
      </c>
      <c r="C316" t="s">
        <v>276</v>
      </c>
      <c r="D316" t="str">
        <f t="shared" si="8"/>
        <v>0x0FA35</v>
      </c>
      <c r="E316" t="s">
        <v>2692</v>
      </c>
      <c r="F316" t="str">
        <f t="shared" si="9"/>
        <v>0x3442</v>
      </c>
      <c r="G316" t="s">
        <v>245</v>
      </c>
    </row>
    <row r="317" spans="1:7" x14ac:dyDescent="0.2">
      <c r="A317" t="s">
        <v>2013</v>
      </c>
      <c r="B317">
        <v>13379</v>
      </c>
      <c r="C317" t="s">
        <v>276</v>
      </c>
      <c r="D317" t="str">
        <f t="shared" si="8"/>
        <v>0x0FA4B</v>
      </c>
      <c r="E317" t="s">
        <v>2692</v>
      </c>
      <c r="F317" t="str">
        <f t="shared" si="9"/>
        <v>0x3443</v>
      </c>
      <c r="G317" t="s">
        <v>245</v>
      </c>
    </row>
    <row r="318" spans="1:7" x14ac:dyDescent="0.2">
      <c r="A318" t="s">
        <v>2014</v>
      </c>
      <c r="B318">
        <v>13380</v>
      </c>
      <c r="C318" t="s">
        <v>276</v>
      </c>
      <c r="D318" t="str">
        <f t="shared" si="8"/>
        <v>0x0FA64</v>
      </c>
      <c r="E318" t="s">
        <v>2692</v>
      </c>
      <c r="F318" t="str">
        <f t="shared" si="9"/>
        <v>0x3444</v>
      </c>
      <c r="G318" t="s">
        <v>245</v>
      </c>
    </row>
    <row r="319" spans="1:7" x14ac:dyDescent="0.2">
      <c r="A319" t="s">
        <v>2015</v>
      </c>
      <c r="B319">
        <v>13381</v>
      </c>
      <c r="C319" t="s">
        <v>276</v>
      </c>
      <c r="D319" t="str">
        <f t="shared" si="8"/>
        <v>0x0FA41</v>
      </c>
      <c r="E319" t="s">
        <v>2692</v>
      </c>
      <c r="F319" t="str">
        <f t="shared" si="9"/>
        <v>0x3445</v>
      </c>
      <c r="G319" t="s">
        <v>245</v>
      </c>
    </row>
    <row r="320" spans="1:7" x14ac:dyDescent="0.2">
      <c r="A320" t="s">
        <v>2016</v>
      </c>
      <c r="B320">
        <v>13382</v>
      </c>
      <c r="C320" t="s">
        <v>276</v>
      </c>
      <c r="D320" t="str">
        <f t="shared" si="8"/>
        <v>0x0FA30</v>
      </c>
      <c r="E320" t="s">
        <v>2692</v>
      </c>
      <c r="F320" t="str">
        <f t="shared" si="9"/>
        <v>0x3446</v>
      </c>
      <c r="G320" t="s">
        <v>245</v>
      </c>
    </row>
    <row r="321" spans="1:7" x14ac:dyDescent="0.2">
      <c r="A321" t="s">
        <v>2017</v>
      </c>
      <c r="B321">
        <v>13384</v>
      </c>
      <c r="C321" t="s">
        <v>276</v>
      </c>
      <c r="D321" t="str">
        <f t="shared" ref="D321:D384" si="10">A321</f>
        <v>0x0FA39</v>
      </c>
      <c r="E321" t="s">
        <v>2692</v>
      </c>
      <c r="F321" t="str">
        <f t="shared" ref="F321:F384" si="11">"0x"&amp;DEC2HEX(B321)</f>
        <v>0x3448</v>
      </c>
      <c r="G321" t="s">
        <v>245</v>
      </c>
    </row>
    <row r="322" spans="1:7" x14ac:dyDescent="0.2">
      <c r="A322" t="s">
        <v>2018</v>
      </c>
      <c r="B322">
        <v>13385</v>
      </c>
      <c r="C322" t="s">
        <v>276</v>
      </c>
      <c r="D322" t="str">
        <f t="shared" si="10"/>
        <v>0x0FA33</v>
      </c>
      <c r="E322" t="s">
        <v>2692</v>
      </c>
      <c r="F322" t="str">
        <f t="shared" si="11"/>
        <v>0x3449</v>
      </c>
      <c r="G322" t="s">
        <v>245</v>
      </c>
    </row>
    <row r="323" spans="1:7" x14ac:dyDescent="0.2">
      <c r="A323" t="s">
        <v>2019</v>
      </c>
      <c r="B323">
        <v>13387</v>
      </c>
      <c r="C323" t="s">
        <v>276</v>
      </c>
      <c r="D323" t="str">
        <f t="shared" si="10"/>
        <v>0x0FA3A</v>
      </c>
      <c r="E323" t="s">
        <v>2692</v>
      </c>
      <c r="F323" t="str">
        <f t="shared" si="11"/>
        <v>0x344B</v>
      </c>
      <c r="G323" t="s">
        <v>245</v>
      </c>
    </row>
    <row r="324" spans="1:7" x14ac:dyDescent="0.2">
      <c r="A324" t="s">
        <v>2020</v>
      </c>
      <c r="B324">
        <v>13389</v>
      </c>
      <c r="C324" t="s">
        <v>276</v>
      </c>
      <c r="D324" t="str">
        <f t="shared" si="10"/>
        <v>0x0FA32</v>
      </c>
      <c r="E324" t="s">
        <v>2692</v>
      </c>
      <c r="F324" t="str">
        <f t="shared" si="11"/>
        <v>0x344D</v>
      </c>
      <c r="G324" t="s">
        <v>245</v>
      </c>
    </row>
    <row r="325" spans="1:7" x14ac:dyDescent="0.2">
      <c r="A325" t="s">
        <v>2021</v>
      </c>
      <c r="B325">
        <v>13391</v>
      </c>
      <c r="C325" t="s">
        <v>276</v>
      </c>
      <c r="D325" t="str">
        <f t="shared" si="10"/>
        <v>0x0FA4F</v>
      </c>
      <c r="E325" t="s">
        <v>2692</v>
      </c>
      <c r="F325" t="str">
        <f t="shared" si="11"/>
        <v>0x344F</v>
      </c>
      <c r="G325" t="s">
        <v>245</v>
      </c>
    </row>
    <row r="326" spans="1:7" x14ac:dyDescent="0.2">
      <c r="A326" t="s">
        <v>2022</v>
      </c>
      <c r="B326">
        <v>13392</v>
      </c>
      <c r="C326" t="s">
        <v>276</v>
      </c>
      <c r="D326" t="str">
        <f t="shared" si="10"/>
        <v>0x0F91D</v>
      </c>
      <c r="E326" t="s">
        <v>2692</v>
      </c>
      <c r="F326" t="str">
        <f t="shared" si="11"/>
        <v>0x3450</v>
      </c>
      <c r="G326" t="s">
        <v>245</v>
      </c>
    </row>
    <row r="327" spans="1:7" x14ac:dyDescent="0.2">
      <c r="A327" t="s">
        <v>2023</v>
      </c>
      <c r="B327">
        <v>13393</v>
      </c>
      <c r="C327" t="s">
        <v>276</v>
      </c>
      <c r="D327" t="str">
        <f t="shared" si="10"/>
        <v>0x0F9DC</v>
      </c>
      <c r="E327" t="s">
        <v>2692</v>
      </c>
      <c r="F327" t="str">
        <f t="shared" si="11"/>
        <v>0x3451</v>
      </c>
      <c r="G327" t="s">
        <v>245</v>
      </c>
    </row>
    <row r="328" spans="1:7" x14ac:dyDescent="0.2">
      <c r="A328" t="s">
        <v>2024</v>
      </c>
      <c r="B328">
        <v>13394</v>
      </c>
      <c r="C328" t="s">
        <v>276</v>
      </c>
      <c r="D328" t="str">
        <f t="shared" si="10"/>
        <v>0x0F936</v>
      </c>
      <c r="E328" t="s">
        <v>2692</v>
      </c>
      <c r="F328" t="str">
        <f t="shared" si="11"/>
        <v>0x3452</v>
      </c>
      <c r="G328" t="s">
        <v>245</v>
      </c>
    </row>
    <row r="329" spans="1:7" x14ac:dyDescent="0.2">
      <c r="A329" t="s">
        <v>2025</v>
      </c>
      <c r="B329">
        <v>13395</v>
      </c>
      <c r="C329" t="s">
        <v>276</v>
      </c>
      <c r="D329" t="str">
        <f t="shared" si="10"/>
        <v>0x0F94D</v>
      </c>
      <c r="E329" t="s">
        <v>2692</v>
      </c>
      <c r="F329" t="str">
        <f t="shared" si="11"/>
        <v>0x3453</v>
      </c>
      <c r="G329" t="s">
        <v>245</v>
      </c>
    </row>
    <row r="330" spans="1:7" x14ac:dyDescent="0.2">
      <c r="A330" t="s">
        <v>2026</v>
      </c>
      <c r="B330">
        <v>13396</v>
      </c>
      <c r="C330" t="s">
        <v>276</v>
      </c>
      <c r="D330" t="str">
        <f t="shared" si="10"/>
        <v>0x0F9D0</v>
      </c>
      <c r="E330" t="s">
        <v>2692</v>
      </c>
      <c r="F330" t="str">
        <f t="shared" si="11"/>
        <v>0x3454</v>
      </c>
      <c r="G330" t="s">
        <v>245</v>
      </c>
    </row>
    <row r="331" spans="1:7" x14ac:dyDescent="0.2">
      <c r="A331" t="s">
        <v>2027</v>
      </c>
      <c r="B331">
        <v>13397</v>
      </c>
      <c r="C331" t="s">
        <v>276</v>
      </c>
      <c r="D331" t="str">
        <f t="shared" si="10"/>
        <v>0x0F98B</v>
      </c>
      <c r="E331" t="s">
        <v>2692</v>
      </c>
      <c r="F331" t="str">
        <f t="shared" si="11"/>
        <v>0x3455</v>
      </c>
      <c r="G331" t="s">
        <v>245</v>
      </c>
    </row>
    <row r="332" spans="1:7" x14ac:dyDescent="0.2">
      <c r="A332" t="s">
        <v>2028</v>
      </c>
      <c r="B332">
        <v>13398</v>
      </c>
      <c r="C332" t="s">
        <v>276</v>
      </c>
      <c r="D332" t="str">
        <f t="shared" si="10"/>
        <v>0x0F98C</v>
      </c>
      <c r="E332" t="s">
        <v>2692</v>
      </c>
      <c r="F332" t="str">
        <f t="shared" si="11"/>
        <v>0x3456</v>
      </c>
      <c r="G332" t="s">
        <v>245</v>
      </c>
    </row>
    <row r="333" spans="1:7" x14ac:dyDescent="0.2">
      <c r="A333" t="s">
        <v>2029</v>
      </c>
      <c r="B333">
        <v>13399</v>
      </c>
      <c r="C333" t="s">
        <v>276</v>
      </c>
      <c r="D333" t="str">
        <f t="shared" si="10"/>
        <v>0x0F996</v>
      </c>
      <c r="E333" t="s">
        <v>2692</v>
      </c>
      <c r="F333" t="str">
        <f t="shared" si="11"/>
        <v>0x3457</v>
      </c>
      <c r="G333" t="s">
        <v>245</v>
      </c>
    </row>
    <row r="334" spans="1:7" x14ac:dyDescent="0.2">
      <c r="A334" t="s">
        <v>2030</v>
      </c>
      <c r="B334">
        <v>13399</v>
      </c>
      <c r="C334" t="s">
        <v>276</v>
      </c>
      <c r="D334" t="str">
        <f t="shared" si="10"/>
        <v>0x0FA57</v>
      </c>
      <c r="E334" t="s">
        <v>2692</v>
      </c>
      <c r="F334" t="str">
        <f t="shared" si="11"/>
        <v>0x3457</v>
      </c>
      <c r="G334" t="s">
        <v>245</v>
      </c>
    </row>
    <row r="335" spans="1:7" x14ac:dyDescent="0.2">
      <c r="A335" t="s">
        <v>2031</v>
      </c>
      <c r="B335">
        <v>13400</v>
      </c>
      <c r="C335" t="s">
        <v>276</v>
      </c>
      <c r="D335" t="str">
        <f t="shared" si="10"/>
        <v>0x0F99B</v>
      </c>
      <c r="E335" t="s">
        <v>2692</v>
      </c>
      <c r="F335" t="str">
        <f t="shared" si="11"/>
        <v>0x3458</v>
      </c>
      <c r="G335" t="s">
        <v>245</v>
      </c>
    </row>
    <row r="336" spans="1:7" x14ac:dyDescent="0.2">
      <c r="A336" t="s">
        <v>2032</v>
      </c>
      <c r="B336">
        <v>13402</v>
      </c>
      <c r="C336" t="s">
        <v>276</v>
      </c>
      <c r="D336" t="str">
        <f t="shared" si="10"/>
        <v>0x0F93F</v>
      </c>
      <c r="E336" t="s">
        <v>2692</v>
      </c>
      <c r="F336" t="str">
        <f t="shared" si="11"/>
        <v>0x345A</v>
      </c>
      <c r="G336" t="s">
        <v>245</v>
      </c>
    </row>
    <row r="337" spans="1:7" x14ac:dyDescent="0.2">
      <c r="A337" t="s">
        <v>2033</v>
      </c>
      <c r="B337">
        <v>13447</v>
      </c>
      <c r="C337" t="s">
        <v>276</v>
      </c>
      <c r="D337" t="str">
        <f t="shared" si="10"/>
        <v>0x0FA09</v>
      </c>
      <c r="E337" t="s">
        <v>2692</v>
      </c>
      <c r="F337" t="str">
        <f t="shared" si="11"/>
        <v>0x3487</v>
      </c>
      <c r="G337" t="s">
        <v>245</v>
      </c>
    </row>
    <row r="338" spans="1:7" x14ac:dyDescent="0.2">
      <c r="A338" t="s">
        <v>2034</v>
      </c>
      <c r="B338">
        <v>13514</v>
      </c>
      <c r="C338" t="s">
        <v>276</v>
      </c>
      <c r="D338" t="str">
        <f t="shared" si="10"/>
        <v>0x0F9F1</v>
      </c>
      <c r="E338" t="s">
        <v>2692</v>
      </c>
      <c r="F338" t="str">
        <f t="shared" si="11"/>
        <v>0x34CA</v>
      </c>
      <c r="G338" t="s">
        <v>245</v>
      </c>
    </row>
    <row r="339" spans="1:7" x14ac:dyDescent="0.2">
      <c r="A339" t="s">
        <v>2035</v>
      </c>
      <c r="B339">
        <v>13516</v>
      </c>
      <c r="C339" t="s">
        <v>276</v>
      </c>
      <c r="D339" t="str">
        <f t="shared" si="10"/>
        <v>0x0F988</v>
      </c>
      <c r="E339" t="s">
        <v>2692</v>
      </c>
      <c r="F339" t="str">
        <f t="shared" si="11"/>
        <v>0x34CC</v>
      </c>
      <c r="G339" t="s">
        <v>245</v>
      </c>
    </row>
    <row r="340" spans="1:7" x14ac:dyDescent="0.2">
      <c r="A340" t="s">
        <v>1619</v>
      </c>
      <c r="B340">
        <v>13656</v>
      </c>
      <c r="C340" t="s">
        <v>276</v>
      </c>
      <c r="D340" t="str">
        <f t="shared" si="10"/>
        <v>0x2F8FC</v>
      </c>
      <c r="E340" t="s">
        <v>2692</v>
      </c>
      <c r="F340" t="str">
        <f t="shared" si="11"/>
        <v>0x3558</v>
      </c>
      <c r="G340" t="s">
        <v>245</v>
      </c>
    </row>
    <row r="341" spans="1:7" x14ac:dyDescent="0.2">
      <c r="A341" t="s">
        <v>1630</v>
      </c>
      <c r="B341">
        <v>13670</v>
      </c>
      <c r="C341" t="s">
        <v>276</v>
      </c>
      <c r="D341" t="str">
        <f t="shared" si="10"/>
        <v>0x2F995</v>
      </c>
      <c r="E341" t="s">
        <v>2692</v>
      </c>
      <c r="F341" t="str">
        <f t="shared" si="11"/>
        <v>0x3566</v>
      </c>
      <c r="G341" t="s">
        <v>245</v>
      </c>
    </row>
    <row r="342" spans="1:7" x14ac:dyDescent="0.2">
      <c r="A342" t="s">
        <v>1617</v>
      </c>
      <c r="B342">
        <v>13679</v>
      </c>
      <c r="C342" t="s">
        <v>276</v>
      </c>
      <c r="D342" t="str">
        <f t="shared" si="10"/>
        <v>0x2F8EA</v>
      </c>
      <c r="E342" t="s">
        <v>2692</v>
      </c>
      <c r="F342" t="str">
        <f t="shared" si="11"/>
        <v>0x356F</v>
      </c>
      <c r="G342" t="s">
        <v>245</v>
      </c>
    </row>
    <row r="343" spans="1:7" x14ac:dyDescent="0.2">
      <c r="A343" t="s">
        <v>1594</v>
      </c>
      <c r="B343">
        <v>13684</v>
      </c>
      <c r="C343" t="s">
        <v>276</v>
      </c>
      <c r="D343" t="str">
        <f t="shared" si="10"/>
        <v>0x2F822</v>
      </c>
      <c r="E343" t="s">
        <v>2692</v>
      </c>
      <c r="F343" t="str">
        <f t="shared" si="11"/>
        <v>0x3574</v>
      </c>
      <c r="G343" t="s">
        <v>245</v>
      </c>
    </row>
    <row r="344" spans="1:7" x14ac:dyDescent="0.2">
      <c r="A344" t="s">
        <v>2036</v>
      </c>
      <c r="B344">
        <v>13695</v>
      </c>
      <c r="C344" t="s">
        <v>276</v>
      </c>
      <c r="D344" t="str">
        <f t="shared" si="10"/>
        <v>0x0FA6D</v>
      </c>
      <c r="E344" t="s">
        <v>2692</v>
      </c>
      <c r="F344" t="str">
        <f t="shared" si="11"/>
        <v>0x357F</v>
      </c>
      <c r="G344" t="s">
        <v>245</v>
      </c>
    </row>
    <row r="345" spans="1:7" x14ac:dyDescent="0.2">
      <c r="A345" t="s">
        <v>1597</v>
      </c>
      <c r="B345">
        <v>13719</v>
      </c>
      <c r="C345" t="s">
        <v>276</v>
      </c>
      <c r="D345" t="str">
        <f t="shared" si="10"/>
        <v>0x2F833</v>
      </c>
      <c r="E345" t="s">
        <v>2692</v>
      </c>
      <c r="F345" t="str">
        <f t="shared" si="11"/>
        <v>0x3597</v>
      </c>
      <c r="G345" t="s">
        <v>245</v>
      </c>
    </row>
    <row r="346" spans="1:7" x14ac:dyDescent="0.2">
      <c r="A346" t="s">
        <v>2037</v>
      </c>
      <c r="B346">
        <v>13739</v>
      </c>
      <c r="C346" t="s">
        <v>276</v>
      </c>
      <c r="D346" t="str">
        <f t="shared" si="10"/>
        <v>0x0F909</v>
      </c>
      <c r="E346" t="s">
        <v>2692</v>
      </c>
      <c r="F346" t="str">
        <f t="shared" si="11"/>
        <v>0x35AB</v>
      </c>
      <c r="G346" t="s">
        <v>245</v>
      </c>
    </row>
    <row r="347" spans="1:7" x14ac:dyDescent="0.2">
      <c r="A347" t="s">
        <v>2038</v>
      </c>
      <c r="B347">
        <v>13740</v>
      </c>
      <c r="C347" t="s">
        <v>276</v>
      </c>
      <c r="D347" t="str">
        <f t="shared" si="10"/>
        <v>0x0FA6B</v>
      </c>
      <c r="E347" t="s">
        <v>2692</v>
      </c>
      <c r="F347" t="str">
        <f t="shared" si="11"/>
        <v>0x35AC</v>
      </c>
      <c r="G347" t="s">
        <v>245</v>
      </c>
    </row>
    <row r="348" spans="1:7" x14ac:dyDescent="0.2">
      <c r="A348" t="s">
        <v>1609</v>
      </c>
      <c r="B348">
        <v>13750</v>
      </c>
      <c r="C348" t="s">
        <v>276</v>
      </c>
      <c r="D348" t="str">
        <f t="shared" si="10"/>
        <v>0x2F8AC</v>
      </c>
      <c r="E348" t="s">
        <v>2692</v>
      </c>
      <c r="F348" t="str">
        <f t="shared" si="11"/>
        <v>0x35B6</v>
      </c>
      <c r="G348" t="s">
        <v>245</v>
      </c>
    </row>
    <row r="349" spans="1:7" x14ac:dyDescent="0.2">
      <c r="A349" t="s">
        <v>1620</v>
      </c>
      <c r="B349">
        <v>13768</v>
      </c>
      <c r="C349" t="s">
        <v>276</v>
      </c>
      <c r="D349" t="str">
        <f t="shared" si="10"/>
        <v>0x2F903</v>
      </c>
      <c r="E349" t="s">
        <v>2692</v>
      </c>
      <c r="F349" t="str">
        <f t="shared" si="11"/>
        <v>0x35C8</v>
      </c>
      <c r="G349" t="s">
        <v>245</v>
      </c>
    </row>
    <row r="350" spans="1:7" x14ac:dyDescent="0.2">
      <c r="A350" t="s">
        <v>1621</v>
      </c>
      <c r="B350">
        <v>13801</v>
      </c>
      <c r="C350" t="s">
        <v>276</v>
      </c>
      <c r="D350" t="str">
        <f t="shared" si="10"/>
        <v>0x2F90B</v>
      </c>
      <c r="E350" t="s">
        <v>2692</v>
      </c>
      <c r="F350" t="str">
        <f t="shared" si="11"/>
        <v>0x35E9</v>
      </c>
      <c r="G350" t="s">
        <v>245</v>
      </c>
    </row>
    <row r="351" spans="1:7" x14ac:dyDescent="0.2">
      <c r="A351" t="s">
        <v>1595</v>
      </c>
      <c r="B351">
        <v>13807</v>
      </c>
      <c r="C351" t="s">
        <v>276</v>
      </c>
      <c r="D351" t="str">
        <f t="shared" si="10"/>
        <v>0x2F828</v>
      </c>
      <c r="E351" t="s">
        <v>2692</v>
      </c>
      <c r="F351" t="str">
        <f t="shared" si="11"/>
        <v>0x35EF</v>
      </c>
      <c r="G351" t="s">
        <v>245</v>
      </c>
    </row>
    <row r="352" spans="1:7" x14ac:dyDescent="0.2">
      <c r="A352" t="s">
        <v>1625</v>
      </c>
      <c r="B352">
        <v>13809</v>
      </c>
      <c r="C352" t="s">
        <v>276</v>
      </c>
      <c r="D352" t="str">
        <f t="shared" si="10"/>
        <v>0x2F921</v>
      </c>
      <c r="E352" t="s">
        <v>2692</v>
      </c>
      <c r="F352" t="str">
        <f t="shared" si="11"/>
        <v>0x35F1</v>
      </c>
      <c r="G352" t="s">
        <v>245</v>
      </c>
    </row>
    <row r="353" spans="1:7" x14ac:dyDescent="0.2">
      <c r="A353" t="s">
        <v>1598</v>
      </c>
      <c r="B353">
        <v>13815</v>
      </c>
      <c r="C353" t="s">
        <v>276</v>
      </c>
      <c r="D353" t="str">
        <f t="shared" si="10"/>
        <v>0x2F83F</v>
      </c>
      <c r="E353" t="s">
        <v>2692</v>
      </c>
      <c r="F353" t="str">
        <f t="shared" si="11"/>
        <v>0x35F7</v>
      </c>
      <c r="G353" t="s">
        <v>245</v>
      </c>
    </row>
    <row r="354" spans="1:7" x14ac:dyDescent="0.2">
      <c r="A354" t="s">
        <v>1603</v>
      </c>
      <c r="B354">
        <v>13832</v>
      </c>
      <c r="C354" t="s">
        <v>276</v>
      </c>
      <c r="D354" t="str">
        <f t="shared" si="10"/>
        <v>0x2F873</v>
      </c>
      <c r="E354" t="s">
        <v>2692</v>
      </c>
      <c r="F354" t="str">
        <f t="shared" si="11"/>
        <v>0x3608</v>
      </c>
      <c r="G354" t="s">
        <v>245</v>
      </c>
    </row>
    <row r="355" spans="1:7" x14ac:dyDescent="0.2">
      <c r="A355" t="s">
        <v>1600</v>
      </c>
      <c r="B355">
        <v>13841</v>
      </c>
      <c r="C355" t="s">
        <v>276</v>
      </c>
      <c r="D355" t="str">
        <f t="shared" si="10"/>
        <v>0x2F852</v>
      </c>
      <c r="E355" t="s">
        <v>2692</v>
      </c>
      <c r="F355" t="str">
        <f t="shared" si="11"/>
        <v>0x3611</v>
      </c>
      <c r="G355" t="s">
        <v>245</v>
      </c>
    </row>
    <row r="356" spans="1:7" x14ac:dyDescent="0.2">
      <c r="A356" t="s">
        <v>1628</v>
      </c>
      <c r="B356">
        <v>13854</v>
      </c>
      <c r="C356" t="s">
        <v>276</v>
      </c>
      <c r="D356" t="str">
        <f t="shared" si="10"/>
        <v>0x2F947</v>
      </c>
      <c r="E356" t="s">
        <v>2692</v>
      </c>
      <c r="F356" t="str">
        <f t="shared" si="11"/>
        <v>0x361E</v>
      </c>
      <c r="G356" t="s">
        <v>245</v>
      </c>
    </row>
    <row r="357" spans="1:7" x14ac:dyDescent="0.2">
      <c r="A357" t="s">
        <v>1610</v>
      </c>
      <c r="B357">
        <v>13867</v>
      </c>
      <c r="C357" t="s">
        <v>276</v>
      </c>
      <c r="D357" t="str">
        <f t="shared" si="10"/>
        <v>0x2F8B2</v>
      </c>
      <c r="E357" t="s">
        <v>2692</v>
      </c>
      <c r="F357" t="str">
        <f t="shared" si="11"/>
        <v>0x362B</v>
      </c>
      <c r="G357" t="s">
        <v>245</v>
      </c>
    </row>
    <row r="358" spans="1:7" x14ac:dyDescent="0.2">
      <c r="A358" t="s">
        <v>2039</v>
      </c>
      <c r="B358">
        <v>13880</v>
      </c>
      <c r="C358" t="s">
        <v>276</v>
      </c>
      <c r="D358" t="str">
        <f t="shared" si="10"/>
        <v>0x0F96F</v>
      </c>
      <c r="E358" t="s">
        <v>2692</v>
      </c>
      <c r="F358" t="str">
        <f t="shared" si="11"/>
        <v>0x3638</v>
      </c>
      <c r="G358" t="s">
        <v>245</v>
      </c>
    </row>
    <row r="359" spans="1:7" x14ac:dyDescent="0.2">
      <c r="A359" t="s">
        <v>2040</v>
      </c>
      <c r="B359">
        <v>13880</v>
      </c>
      <c r="C359" t="s">
        <v>276</v>
      </c>
      <c r="D359" t="str">
        <f t="shared" si="10"/>
        <v>0x0F9A1</v>
      </c>
      <c r="E359" t="s">
        <v>2692</v>
      </c>
      <c r="F359" t="str">
        <f t="shared" si="11"/>
        <v>0x3638</v>
      </c>
      <c r="G359" t="s">
        <v>245</v>
      </c>
    </row>
    <row r="360" spans="1:7" x14ac:dyDescent="0.2">
      <c r="A360" t="s">
        <v>1623</v>
      </c>
      <c r="B360">
        <v>13916</v>
      </c>
      <c r="C360" t="s">
        <v>276</v>
      </c>
      <c r="D360" t="str">
        <f t="shared" si="10"/>
        <v>0x2F91A</v>
      </c>
      <c r="E360" t="s">
        <v>2692</v>
      </c>
      <c r="F360" t="str">
        <f t="shared" si="11"/>
        <v>0x365C</v>
      </c>
      <c r="G360" t="s">
        <v>245</v>
      </c>
    </row>
    <row r="361" spans="1:7" x14ac:dyDescent="0.2">
      <c r="A361" t="s">
        <v>1607</v>
      </c>
      <c r="B361">
        <v>13928</v>
      </c>
      <c r="C361" t="s">
        <v>276</v>
      </c>
      <c r="D361" t="str">
        <f t="shared" si="10"/>
        <v>0x2F89A</v>
      </c>
      <c r="E361" t="s">
        <v>2692</v>
      </c>
      <c r="F361" t="str">
        <f t="shared" si="11"/>
        <v>0x3668</v>
      </c>
      <c r="G361" t="s">
        <v>245</v>
      </c>
    </row>
    <row r="362" spans="1:7" x14ac:dyDescent="0.2">
      <c r="A362" t="s">
        <v>1622</v>
      </c>
      <c r="B362">
        <v>13932</v>
      </c>
      <c r="C362" t="s">
        <v>276</v>
      </c>
      <c r="D362" t="str">
        <f t="shared" si="10"/>
        <v>0x2F90F</v>
      </c>
      <c r="E362" t="s">
        <v>2692</v>
      </c>
      <c r="F362" t="str">
        <f t="shared" si="11"/>
        <v>0x366C</v>
      </c>
      <c r="G362" t="s">
        <v>245</v>
      </c>
    </row>
    <row r="363" spans="1:7" x14ac:dyDescent="0.2">
      <c r="A363" t="s">
        <v>1593</v>
      </c>
      <c r="B363">
        <v>13954</v>
      </c>
      <c r="C363" t="s">
        <v>276</v>
      </c>
      <c r="D363" t="str">
        <f t="shared" si="10"/>
        <v>0x2F81A</v>
      </c>
      <c r="E363" t="s">
        <v>2692</v>
      </c>
      <c r="F363" t="str">
        <f t="shared" si="11"/>
        <v>0x3682</v>
      </c>
      <c r="G363" t="s">
        <v>245</v>
      </c>
    </row>
    <row r="364" spans="1:7" x14ac:dyDescent="0.2">
      <c r="A364" t="s">
        <v>2041</v>
      </c>
      <c r="B364">
        <v>13956</v>
      </c>
      <c r="C364" t="s">
        <v>276</v>
      </c>
      <c r="D364" t="str">
        <f t="shared" si="10"/>
        <v>0x0FA03</v>
      </c>
      <c r="E364" t="s">
        <v>2692</v>
      </c>
      <c r="F364" t="str">
        <f t="shared" si="11"/>
        <v>0x3684</v>
      </c>
      <c r="G364" t="s">
        <v>245</v>
      </c>
    </row>
    <row r="365" spans="1:7" x14ac:dyDescent="0.2">
      <c r="A365" t="s">
        <v>2042</v>
      </c>
      <c r="B365">
        <v>13971</v>
      </c>
      <c r="C365" t="s">
        <v>276</v>
      </c>
      <c r="D365" t="str">
        <f t="shared" si="10"/>
        <v>0x0F95F</v>
      </c>
      <c r="E365" t="s">
        <v>2692</v>
      </c>
      <c r="F365" t="str">
        <f t="shared" si="11"/>
        <v>0x3693</v>
      </c>
      <c r="G365" t="s">
        <v>245</v>
      </c>
    </row>
    <row r="366" spans="1:7" x14ac:dyDescent="0.2">
      <c r="A366" t="s">
        <v>1601</v>
      </c>
      <c r="B366">
        <v>13998</v>
      </c>
      <c r="C366" t="s">
        <v>276</v>
      </c>
      <c r="D366" t="str">
        <f t="shared" si="10"/>
        <v>0x2F862</v>
      </c>
      <c r="E366" t="s">
        <v>2692</v>
      </c>
      <c r="F366" t="str">
        <f t="shared" si="11"/>
        <v>0x36AE</v>
      </c>
      <c r="G366" t="s">
        <v>245</v>
      </c>
    </row>
    <row r="367" spans="1:7" x14ac:dyDescent="0.2">
      <c r="A367" t="s">
        <v>1631</v>
      </c>
      <c r="B367">
        <v>14068</v>
      </c>
      <c r="C367" t="s">
        <v>276</v>
      </c>
      <c r="D367" t="str">
        <f t="shared" si="10"/>
        <v>0x2F9D0</v>
      </c>
      <c r="E367" t="s">
        <v>2692</v>
      </c>
      <c r="F367" t="str">
        <f t="shared" si="11"/>
        <v>0x36F4</v>
      </c>
      <c r="G367" t="s">
        <v>245</v>
      </c>
    </row>
    <row r="368" spans="1:7" x14ac:dyDescent="0.2">
      <c r="A368" t="s">
        <v>1633</v>
      </c>
      <c r="B368">
        <v>14069</v>
      </c>
      <c r="C368" t="s">
        <v>276</v>
      </c>
      <c r="D368" t="str">
        <f t="shared" si="10"/>
        <v>0x2F9DF</v>
      </c>
      <c r="E368" t="s">
        <v>2692</v>
      </c>
      <c r="F368" t="str">
        <f t="shared" si="11"/>
        <v>0x36F5</v>
      </c>
      <c r="G368" t="s">
        <v>245</v>
      </c>
    </row>
    <row r="369" spans="1:7" x14ac:dyDescent="0.2">
      <c r="A369" t="s">
        <v>2043</v>
      </c>
      <c r="B369">
        <v>14084</v>
      </c>
      <c r="C369" t="s">
        <v>276</v>
      </c>
      <c r="D369" t="str">
        <f t="shared" si="10"/>
        <v>0x0F91F</v>
      </c>
      <c r="E369" t="s">
        <v>2692</v>
      </c>
      <c r="F369" t="str">
        <f t="shared" si="11"/>
        <v>0x3704</v>
      </c>
      <c r="G369" t="s">
        <v>245</v>
      </c>
    </row>
    <row r="370" spans="1:7" x14ac:dyDescent="0.2">
      <c r="A370" t="s">
        <v>2044</v>
      </c>
      <c r="B370">
        <v>14088</v>
      </c>
      <c r="C370" t="s">
        <v>276</v>
      </c>
      <c r="D370" t="str">
        <f t="shared" si="10"/>
        <v>0x0F983</v>
      </c>
      <c r="E370" t="s">
        <v>2692</v>
      </c>
      <c r="F370" t="str">
        <f t="shared" si="11"/>
        <v>0x3708</v>
      </c>
      <c r="G370" t="s">
        <v>245</v>
      </c>
    </row>
    <row r="371" spans="1:7" x14ac:dyDescent="0.2">
      <c r="A371" t="s">
        <v>2045</v>
      </c>
      <c r="B371">
        <v>14095</v>
      </c>
      <c r="C371" t="s">
        <v>276</v>
      </c>
      <c r="D371" t="str">
        <f t="shared" si="10"/>
        <v>0x0F9A2</v>
      </c>
      <c r="E371" t="s">
        <v>2692</v>
      </c>
      <c r="F371" t="str">
        <f t="shared" si="11"/>
        <v>0x370F</v>
      </c>
      <c r="G371" t="s">
        <v>245</v>
      </c>
    </row>
    <row r="372" spans="1:7" x14ac:dyDescent="0.2">
      <c r="A372" t="s">
        <v>2046</v>
      </c>
      <c r="B372">
        <v>14097</v>
      </c>
      <c r="C372" t="s">
        <v>276</v>
      </c>
      <c r="D372" t="str">
        <f t="shared" si="10"/>
        <v>0x0F99A</v>
      </c>
      <c r="E372" t="s">
        <v>2692</v>
      </c>
      <c r="F372" t="str">
        <f t="shared" si="11"/>
        <v>0x3711</v>
      </c>
      <c r="G372" t="s">
        <v>245</v>
      </c>
    </row>
    <row r="373" spans="1:7" x14ac:dyDescent="0.2">
      <c r="A373" t="s">
        <v>1596</v>
      </c>
      <c r="B373">
        <v>14109</v>
      </c>
      <c r="C373" t="s">
        <v>276</v>
      </c>
      <c r="D373" t="str">
        <f t="shared" si="10"/>
        <v>0x2F82C</v>
      </c>
      <c r="E373" t="s">
        <v>2692</v>
      </c>
      <c r="F373" t="str">
        <f t="shared" si="11"/>
        <v>0x371D</v>
      </c>
      <c r="G373" t="s">
        <v>245</v>
      </c>
    </row>
    <row r="374" spans="1:7" x14ac:dyDescent="0.2">
      <c r="A374" t="s">
        <v>1602</v>
      </c>
      <c r="B374">
        <v>14121</v>
      </c>
      <c r="C374" t="s">
        <v>276</v>
      </c>
      <c r="D374" t="str">
        <f t="shared" si="10"/>
        <v>0x2F86D</v>
      </c>
      <c r="E374" t="s">
        <v>2692</v>
      </c>
      <c r="F374" t="str">
        <f t="shared" si="11"/>
        <v>0x3729</v>
      </c>
      <c r="G374" t="s">
        <v>245</v>
      </c>
    </row>
    <row r="375" spans="1:7" x14ac:dyDescent="0.2">
      <c r="A375" t="s">
        <v>1611</v>
      </c>
      <c r="B375">
        <v>14129</v>
      </c>
      <c r="C375" t="s">
        <v>276</v>
      </c>
      <c r="D375" t="str">
        <f t="shared" si="10"/>
        <v>0x2F8B6</v>
      </c>
      <c r="E375" t="s">
        <v>2692</v>
      </c>
      <c r="F375" t="str">
        <f t="shared" si="11"/>
        <v>0x3731</v>
      </c>
      <c r="G375" t="s">
        <v>245</v>
      </c>
    </row>
    <row r="376" spans="1:7" x14ac:dyDescent="0.2">
      <c r="A376" t="s">
        <v>1613</v>
      </c>
      <c r="B376">
        <v>14140</v>
      </c>
      <c r="C376" t="s">
        <v>276</v>
      </c>
      <c r="D376" t="str">
        <f t="shared" si="10"/>
        <v>0x2F8DB</v>
      </c>
      <c r="E376" t="s">
        <v>2692</v>
      </c>
      <c r="F376" t="str">
        <f t="shared" si="11"/>
        <v>0x373C</v>
      </c>
      <c r="G376" t="s">
        <v>245</v>
      </c>
    </row>
    <row r="377" spans="1:7" x14ac:dyDescent="0.2">
      <c r="A377" t="s">
        <v>1629</v>
      </c>
      <c r="B377">
        <v>14180</v>
      </c>
      <c r="C377" t="s">
        <v>276</v>
      </c>
      <c r="D377" t="str">
        <f t="shared" si="10"/>
        <v>0x2F96C</v>
      </c>
      <c r="E377" t="s">
        <v>2692</v>
      </c>
      <c r="F377" t="str">
        <f t="shared" si="11"/>
        <v>0x3764</v>
      </c>
      <c r="G377" t="s">
        <v>245</v>
      </c>
    </row>
    <row r="378" spans="1:7" x14ac:dyDescent="0.2">
      <c r="A378" t="s">
        <v>2047</v>
      </c>
      <c r="B378">
        <v>14198</v>
      </c>
      <c r="C378" t="s">
        <v>276</v>
      </c>
      <c r="D378" t="str">
        <f t="shared" si="10"/>
        <v>0x0FA5E</v>
      </c>
      <c r="E378" t="s">
        <v>2692</v>
      </c>
      <c r="F378" t="str">
        <f t="shared" si="11"/>
        <v>0x3776</v>
      </c>
      <c r="G378" t="s">
        <v>245</v>
      </c>
    </row>
    <row r="379" spans="1:7" x14ac:dyDescent="0.2">
      <c r="A379" t="s">
        <v>2048</v>
      </c>
      <c r="B379">
        <v>14199</v>
      </c>
      <c r="C379" t="s">
        <v>276</v>
      </c>
      <c r="D379" t="str">
        <f t="shared" si="10"/>
        <v>0x0FA5D</v>
      </c>
      <c r="E379" t="s">
        <v>2692</v>
      </c>
      <c r="F379" t="str">
        <f t="shared" si="11"/>
        <v>0x3777</v>
      </c>
      <c r="G379" t="s">
        <v>245</v>
      </c>
    </row>
    <row r="380" spans="1:7" x14ac:dyDescent="0.2">
      <c r="A380" t="s">
        <v>2049</v>
      </c>
      <c r="B380">
        <v>14281</v>
      </c>
      <c r="C380" t="s">
        <v>276</v>
      </c>
      <c r="D380" t="str">
        <f t="shared" si="10"/>
        <v>0x0FA6C</v>
      </c>
      <c r="E380" t="s">
        <v>2692</v>
      </c>
      <c r="F380" t="str">
        <f t="shared" si="11"/>
        <v>0x37C9</v>
      </c>
      <c r="G380" t="s">
        <v>245</v>
      </c>
    </row>
    <row r="381" spans="1:7" x14ac:dyDescent="0.2">
      <c r="A381" t="s">
        <v>2050</v>
      </c>
      <c r="B381">
        <v>14290</v>
      </c>
      <c r="C381" t="s">
        <v>276</v>
      </c>
      <c r="D381" t="str">
        <f t="shared" si="10"/>
        <v>0x0FA11</v>
      </c>
      <c r="E381" t="s">
        <v>2692</v>
      </c>
      <c r="F381" t="str">
        <f t="shared" si="11"/>
        <v>0x37D2</v>
      </c>
      <c r="G381" t="s">
        <v>245</v>
      </c>
    </row>
    <row r="382" spans="1:7" x14ac:dyDescent="0.2">
      <c r="A382" t="s">
        <v>1615</v>
      </c>
      <c r="B382">
        <v>14291</v>
      </c>
      <c r="C382" t="s">
        <v>276</v>
      </c>
      <c r="D382" t="str">
        <f t="shared" si="10"/>
        <v>0x2F8E1</v>
      </c>
      <c r="E382" t="s">
        <v>2692</v>
      </c>
      <c r="F382" t="str">
        <f t="shared" si="11"/>
        <v>0x37D3</v>
      </c>
      <c r="G382" t="s">
        <v>245</v>
      </c>
    </row>
    <row r="383" spans="1:7" x14ac:dyDescent="0.2">
      <c r="A383" t="s">
        <v>2051</v>
      </c>
      <c r="B383">
        <v>14619</v>
      </c>
      <c r="C383" t="s">
        <v>276</v>
      </c>
      <c r="D383" t="str">
        <f t="shared" si="10"/>
        <v>0x0F9C8</v>
      </c>
      <c r="E383" t="s">
        <v>2692</v>
      </c>
      <c r="F383" t="str">
        <f t="shared" si="11"/>
        <v>0x391B</v>
      </c>
      <c r="G383" t="s">
        <v>245</v>
      </c>
    </row>
    <row r="384" spans="1:7" x14ac:dyDescent="0.2">
      <c r="A384" t="s">
        <v>2052</v>
      </c>
      <c r="B384">
        <v>14833</v>
      </c>
      <c r="C384" t="s">
        <v>276</v>
      </c>
      <c r="D384" t="str">
        <f t="shared" si="10"/>
        <v>0x0F9EF</v>
      </c>
      <c r="E384" t="s">
        <v>2692</v>
      </c>
      <c r="F384" t="str">
        <f t="shared" si="11"/>
        <v>0x39F1</v>
      </c>
      <c r="G384" t="s">
        <v>245</v>
      </c>
    </row>
    <row r="385" spans="1:7" x14ac:dyDescent="0.2">
      <c r="A385" t="s">
        <v>2053</v>
      </c>
      <c r="B385" s="9">
        <v>14902</v>
      </c>
      <c r="C385" t="s">
        <v>276</v>
      </c>
      <c r="D385" t="str">
        <f t="shared" ref="D385:D409" si="12">A385</f>
        <v>0x0F964</v>
      </c>
      <c r="E385" t="s">
        <v>2692</v>
      </c>
      <c r="F385" t="str">
        <f t="shared" ref="F385:F409" si="13">"0x"&amp;DEC2HEX(B385)</f>
        <v>0x3A36</v>
      </c>
      <c r="G385" t="s">
        <v>245</v>
      </c>
    </row>
    <row r="386" spans="1:7" x14ac:dyDescent="0.2">
      <c r="A386" t="s">
        <v>2054</v>
      </c>
      <c r="B386">
        <v>14915</v>
      </c>
      <c r="C386" t="s">
        <v>276</v>
      </c>
      <c r="D386" t="str">
        <f t="shared" si="12"/>
        <v>0x0F995</v>
      </c>
      <c r="E386" t="s">
        <v>2692</v>
      </c>
      <c r="F386" t="str">
        <f t="shared" si="13"/>
        <v>0x3A43</v>
      </c>
      <c r="G386" t="s">
        <v>245</v>
      </c>
    </row>
    <row r="387" spans="1:7" x14ac:dyDescent="0.2">
      <c r="A387" t="s">
        <v>1634</v>
      </c>
      <c r="B387">
        <v>15269</v>
      </c>
      <c r="C387" t="s">
        <v>276</v>
      </c>
      <c r="D387" t="str">
        <f t="shared" si="12"/>
        <v>0x2F9F4</v>
      </c>
      <c r="E387" t="s">
        <v>2692</v>
      </c>
      <c r="F387" t="str">
        <f t="shared" si="13"/>
        <v>0x3BA5</v>
      </c>
      <c r="G387" t="s">
        <v>245</v>
      </c>
    </row>
    <row r="388" spans="1:7" x14ac:dyDescent="0.2">
      <c r="A388" t="s">
        <v>1589</v>
      </c>
      <c r="B388">
        <v>15388</v>
      </c>
      <c r="C388" t="s">
        <v>276</v>
      </c>
      <c r="D388" t="str">
        <f t="shared" si="12"/>
        <v>0x2F804</v>
      </c>
      <c r="E388" t="s">
        <v>2692</v>
      </c>
      <c r="F388" t="str">
        <f t="shared" si="13"/>
        <v>0x3C1C</v>
      </c>
      <c r="G388" t="s">
        <v>245</v>
      </c>
    </row>
    <row r="389" spans="1:7" x14ac:dyDescent="0.2">
      <c r="A389" t="s">
        <v>2055</v>
      </c>
      <c r="B389">
        <v>15398</v>
      </c>
      <c r="C389" t="s">
        <v>276</v>
      </c>
      <c r="D389" t="str">
        <f t="shared" si="12"/>
        <v>0x0FA49</v>
      </c>
      <c r="E389" t="s">
        <v>2692</v>
      </c>
      <c r="F389" t="str">
        <f t="shared" si="13"/>
        <v>0x3C26</v>
      </c>
      <c r="G389" t="s">
        <v>245</v>
      </c>
    </row>
    <row r="390" spans="1:7" x14ac:dyDescent="0.2">
      <c r="A390" t="s">
        <v>2056</v>
      </c>
      <c r="B390">
        <v>15403</v>
      </c>
      <c r="C390" t="s">
        <v>276</v>
      </c>
      <c r="D390" t="str">
        <f t="shared" si="12"/>
        <v>0x0FA66</v>
      </c>
      <c r="E390" t="s">
        <v>2692</v>
      </c>
      <c r="F390" t="str">
        <f t="shared" si="13"/>
        <v>0x3C2B</v>
      </c>
      <c r="G390" t="s">
        <v>245</v>
      </c>
    </row>
    <row r="391" spans="1:7" x14ac:dyDescent="0.2">
      <c r="A391" t="s">
        <v>2057</v>
      </c>
      <c r="B391">
        <v>16837</v>
      </c>
      <c r="C391" t="s">
        <v>276</v>
      </c>
      <c r="D391" t="str">
        <f t="shared" si="12"/>
        <v>0x0FA3C</v>
      </c>
      <c r="E391" t="s">
        <v>2692</v>
      </c>
      <c r="F391" t="str">
        <f t="shared" si="13"/>
        <v>0x41C5</v>
      </c>
      <c r="G391" t="s">
        <v>245</v>
      </c>
    </row>
    <row r="392" spans="1:7" x14ac:dyDescent="0.2">
      <c r="A392" t="s">
        <v>2058</v>
      </c>
      <c r="B392">
        <v>16878</v>
      </c>
      <c r="C392" t="s">
        <v>276</v>
      </c>
      <c r="D392" t="str">
        <f t="shared" si="12"/>
        <v>0x0F930</v>
      </c>
      <c r="E392" t="s">
        <v>2692</v>
      </c>
      <c r="F392" t="str">
        <f t="shared" si="13"/>
        <v>0x41EE</v>
      </c>
      <c r="G392" t="s">
        <v>245</v>
      </c>
    </row>
    <row r="393" spans="1:7" x14ac:dyDescent="0.2">
      <c r="A393" t="s">
        <v>2059</v>
      </c>
      <c r="B393">
        <v>17896</v>
      </c>
      <c r="C393" t="s">
        <v>276</v>
      </c>
      <c r="D393" t="str">
        <f t="shared" si="12"/>
        <v>0x0F9A5</v>
      </c>
      <c r="E393" t="s">
        <v>2692</v>
      </c>
      <c r="F393" t="str">
        <f t="shared" si="13"/>
        <v>0x45E8</v>
      </c>
      <c r="G393" t="s">
        <v>245</v>
      </c>
    </row>
    <row r="394" spans="1:7" x14ac:dyDescent="0.2">
      <c r="A394" t="s">
        <v>2060</v>
      </c>
      <c r="B394">
        <v>18366</v>
      </c>
      <c r="C394" t="s">
        <v>276</v>
      </c>
      <c r="D394" t="str">
        <f t="shared" si="12"/>
        <v>0x0FA58</v>
      </c>
      <c r="E394" t="s">
        <v>2692</v>
      </c>
      <c r="F394" t="str">
        <f t="shared" si="13"/>
        <v>0x47BE</v>
      </c>
      <c r="G394" t="s">
        <v>245</v>
      </c>
    </row>
    <row r="395" spans="1:7" x14ac:dyDescent="0.2">
      <c r="A395" t="s">
        <v>2061</v>
      </c>
      <c r="B395">
        <v>18499</v>
      </c>
      <c r="C395" t="s">
        <v>276</v>
      </c>
      <c r="D395" t="str">
        <f t="shared" si="12"/>
        <v>0x0F93E</v>
      </c>
      <c r="E395" t="s">
        <v>2692</v>
      </c>
      <c r="F395" t="str">
        <f t="shared" si="13"/>
        <v>0x4843</v>
      </c>
      <c r="G395" t="s">
        <v>245</v>
      </c>
    </row>
    <row r="396" spans="1:7" x14ac:dyDescent="0.2">
      <c r="A396" t="s">
        <v>2062</v>
      </c>
      <c r="B396">
        <v>18760</v>
      </c>
      <c r="C396" t="s">
        <v>276</v>
      </c>
      <c r="D396" t="str">
        <f t="shared" si="12"/>
        <v>0x0FA24</v>
      </c>
      <c r="E396" t="s">
        <v>2692</v>
      </c>
      <c r="F396" t="str">
        <f t="shared" si="13"/>
        <v>0x4948</v>
      </c>
      <c r="G396" t="s">
        <v>245</v>
      </c>
    </row>
    <row r="397" spans="1:7" x14ac:dyDescent="0.2">
      <c r="A397" t="s">
        <v>1635</v>
      </c>
      <c r="B397">
        <v>19130</v>
      </c>
      <c r="C397" t="s">
        <v>276</v>
      </c>
      <c r="D397" t="str">
        <f t="shared" si="12"/>
        <v>0x31350</v>
      </c>
      <c r="E397" t="s">
        <v>2692</v>
      </c>
      <c r="F397" t="str">
        <f t="shared" si="13"/>
        <v>0x4ABA</v>
      </c>
      <c r="G397" t="s">
        <v>245</v>
      </c>
    </row>
    <row r="398" spans="1:7" x14ac:dyDescent="0.2">
      <c r="A398" t="s">
        <v>1591</v>
      </c>
      <c r="B398">
        <v>20061</v>
      </c>
      <c r="C398" t="s">
        <v>276</v>
      </c>
      <c r="D398" t="str">
        <f t="shared" si="12"/>
        <v>0x2F815</v>
      </c>
      <c r="E398" t="s">
        <v>2692</v>
      </c>
      <c r="F398" t="str">
        <f t="shared" si="13"/>
        <v>0x4E5D</v>
      </c>
      <c r="G398" t="s">
        <v>245</v>
      </c>
    </row>
    <row r="399" spans="1:7" x14ac:dyDescent="0.2">
      <c r="A399" t="s">
        <v>1599</v>
      </c>
      <c r="B399">
        <v>20062</v>
      </c>
      <c r="C399" t="s">
        <v>276</v>
      </c>
      <c r="D399" t="str">
        <f t="shared" si="12"/>
        <v>0x2F846</v>
      </c>
      <c r="E399" t="s">
        <v>2692</v>
      </c>
      <c r="F399" t="str">
        <f t="shared" si="13"/>
        <v>0x4E5E</v>
      </c>
      <c r="G399" t="s">
        <v>245</v>
      </c>
    </row>
    <row r="400" spans="1:7" x14ac:dyDescent="0.2">
      <c r="A400" t="s">
        <v>1606</v>
      </c>
      <c r="B400">
        <v>20063</v>
      </c>
      <c r="C400" t="s">
        <v>276</v>
      </c>
      <c r="D400" t="str">
        <f t="shared" si="12"/>
        <v>0x2F899</v>
      </c>
      <c r="E400" t="s">
        <v>2692</v>
      </c>
      <c r="F400" t="str">
        <f t="shared" si="13"/>
        <v>0x4E5F</v>
      </c>
      <c r="G400" t="s">
        <v>245</v>
      </c>
    </row>
    <row r="401" spans="1:7" x14ac:dyDescent="0.2">
      <c r="A401" t="s">
        <v>1608</v>
      </c>
      <c r="B401">
        <v>20064</v>
      </c>
      <c r="C401" t="s">
        <v>276</v>
      </c>
      <c r="D401" t="str">
        <f t="shared" si="12"/>
        <v>0x2F8A6</v>
      </c>
      <c r="E401" t="s">
        <v>2692</v>
      </c>
      <c r="F401" t="str">
        <f t="shared" si="13"/>
        <v>0x4E60</v>
      </c>
      <c r="G401" t="s">
        <v>245</v>
      </c>
    </row>
    <row r="402" spans="1:7" x14ac:dyDescent="0.2">
      <c r="A402" t="s">
        <v>1616</v>
      </c>
      <c r="B402">
        <v>20065</v>
      </c>
      <c r="C402" t="s">
        <v>276</v>
      </c>
      <c r="D402" t="str">
        <f t="shared" si="12"/>
        <v>0x2F8E5</v>
      </c>
      <c r="E402" t="s">
        <v>2692</v>
      </c>
      <c r="F402" t="str">
        <f t="shared" si="13"/>
        <v>0x4E61</v>
      </c>
      <c r="G402" t="s">
        <v>245</v>
      </c>
    </row>
    <row r="403" spans="1:7" x14ac:dyDescent="0.2">
      <c r="A403" t="s">
        <v>1632</v>
      </c>
      <c r="B403">
        <v>20066</v>
      </c>
      <c r="C403" t="s">
        <v>276</v>
      </c>
      <c r="D403" t="str">
        <f t="shared" si="12"/>
        <v>0x2F9DE</v>
      </c>
      <c r="E403" t="s">
        <v>2692</v>
      </c>
      <c r="F403" t="str">
        <f t="shared" si="13"/>
        <v>0x4E62</v>
      </c>
      <c r="G403" t="s">
        <v>245</v>
      </c>
    </row>
    <row r="404" spans="1:7" x14ac:dyDescent="0.2">
      <c r="A404" t="s">
        <v>2063</v>
      </c>
      <c r="B404">
        <v>20265</v>
      </c>
      <c r="C404" t="s">
        <v>276</v>
      </c>
      <c r="D404" t="str">
        <f t="shared" si="12"/>
        <v>0x0F9A6</v>
      </c>
      <c r="E404" t="s">
        <v>2692</v>
      </c>
      <c r="F404" t="str">
        <f t="shared" si="13"/>
        <v>0x4F29</v>
      </c>
      <c r="G404" t="s">
        <v>245</v>
      </c>
    </row>
    <row r="405" spans="1:7" x14ac:dyDescent="0.2">
      <c r="A405" t="s">
        <v>2064</v>
      </c>
      <c r="B405">
        <v>20303</v>
      </c>
      <c r="C405" t="s">
        <v>276</v>
      </c>
      <c r="D405" t="str">
        <f t="shared" si="12"/>
        <v>0x0F928</v>
      </c>
      <c r="E405" t="s">
        <v>2692</v>
      </c>
      <c r="F405" t="str">
        <f t="shared" si="13"/>
        <v>0x4F4F</v>
      </c>
      <c r="G405" t="s">
        <v>245</v>
      </c>
    </row>
    <row r="406" spans="1:7" x14ac:dyDescent="0.2">
      <c r="A406" t="s">
        <v>2065</v>
      </c>
      <c r="B406">
        <v>20305</v>
      </c>
      <c r="C406" t="s">
        <v>276</v>
      </c>
      <c r="D406" t="str">
        <f t="shared" si="12"/>
        <v>0x0F929</v>
      </c>
      <c r="E406" t="s">
        <v>2692</v>
      </c>
      <c r="F406" t="str">
        <f t="shared" si="13"/>
        <v>0x4F51</v>
      </c>
      <c r="G406" t="s">
        <v>245</v>
      </c>
    </row>
    <row r="407" spans="1:7" x14ac:dyDescent="0.2">
      <c r="A407" t="s">
        <v>2066</v>
      </c>
      <c r="B407">
        <v>20307</v>
      </c>
      <c r="C407" t="s">
        <v>276</v>
      </c>
      <c r="D407" t="str">
        <f t="shared" si="12"/>
        <v>0x0FA15</v>
      </c>
      <c r="E407" t="s">
        <v>2692</v>
      </c>
      <c r="F407" t="str">
        <f t="shared" si="13"/>
        <v>0x4F53</v>
      </c>
      <c r="G407" t="s">
        <v>245</v>
      </c>
    </row>
    <row r="408" spans="1:7" x14ac:dyDescent="0.2">
      <c r="A408" t="s">
        <v>2067</v>
      </c>
      <c r="B408">
        <v>13369</v>
      </c>
      <c r="C408" t="s">
        <v>276</v>
      </c>
      <c r="D408" t="str">
        <f t="shared" si="12"/>
        <v>0x0FA40</v>
      </c>
      <c r="E408" t="s">
        <v>2692</v>
      </c>
      <c r="F408" t="str">
        <f t="shared" si="13"/>
        <v>0x3439</v>
      </c>
      <c r="G408" t="s">
        <v>245</v>
      </c>
    </row>
    <row r="409" spans="1:7" x14ac:dyDescent="0.2">
      <c r="A409" t="s">
        <v>2068</v>
      </c>
      <c r="B409">
        <v>8612</v>
      </c>
      <c r="C409" t="s">
        <v>276</v>
      </c>
      <c r="D409" t="str">
        <f t="shared" si="12"/>
        <v>0x0FA20</v>
      </c>
      <c r="E409" t="s">
        <v>2692</v>
      </c>
      <c r="F409" t="str">
        <f t="shared" si="13"/>
        <v>0x21A4</v>
      </c>
      <c r="G409" t="s">
        <v>245</v>
      </c>
    </row>
  </sheetData>
  <phoneticPr fontId="1" type="noConversion"/>
  <conditionalFormatting sqref="A486:A1048576 A1:A484">
    <cfRule type="duplicateValues" dxfId="26" priority="1"/>
    <cfRule type="duplicateValues" dxfId="25" priority="2"/>
  </conditionalFormatting>
  <conditionalFormatting sqref="F430 F1:F409">
    <cfRule type="duplicateValues" dxfId="24" priority="3"/>
  </conditionalFormatting>
  <conditionalFormatting sqref="D430 D1:D409">
    <cfRule type="duplicateValues" dxfId="23" priority="4"/>
    <cfRule type="duplicateValues" dxfId="22" priority="5"/>
  </conditionalFormatting>
  <conditionalFormatting sqref="A1:B1048576">
    <cfRule type="duplicateValues" dxfId="21" priority="6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opLeftCell="A392" zoomScale="145" zoomScaleNormal="145" workbookViewId="0">
      <selection activeCell="E413" sqref="E413"/>
    </sheetView>
  </sheetViews>
  <sheetFormatPr defaultRowHeight="14.25" x14ac:dyDescent="0.2"/>
  <cols>
    <col min="3" max="3" width="14.25" customWidth="1"/>
    <col min="4" max="4" width="10.125" customWidth="1"/>
    <col min="5" max="5" width="35.125" customWidth="1"/>
    <col min="6" max="6" width="11.5" customWidth="1"/>
    <col min="7" max="7" width="18.625" customWidth="1"/>
  </cols>
  <sheetData>
    <row r="1" spans="1:7" x14ac:dyDescent="0.2">
      <c r="A1" t="s">
        <v>1707</v>
      </c>
      <c r="B1">
        <v>1153</v>
      </c>
      <c r="C1" t="s">
        <v>276</v>
      </c>
      <c r="D1" t="str">
        <f t="shared" ref="D1:D64" si="0">A1</f>
        <v>0x0F957</v>
      </c>
      <c r="E1" t="s">
        <v>2692</v>
      </c>
      <c r="F1" t="str">
        <f t="shared" ref="F1:F64" si="1">"0x"&amp;DEC2HEX(B1)</f>
        <v>0x481</v>
      </c>
      <c r="G1" t="s">
        <v>245</v>
      </c>
    </row>
    <row r="2" spans="1:7" x14ac:dyDescent="0.2">
      <c r="A2" t="s">
        <v>1708</v>
      </c>
      <c r="B2">
        <v>1179</v>
      </c>
      <c r="C2" t="s">
        <v>276</v>
      </c>
      <c r="D2" t="str">
        <f t="shared" si="0"/>
        <v>0x0F9E0</v>
      </c>
      <c r="E2" t="s">
        <v>2692</v>
      </c>
      <c r="F2" t="str">
        <f t="shared" si="1"/>
        <v>0x49B</v>
      </c>
      <c r="G2" t="s">
        <v>245</v>
      </c>
    </row>
    <row r="3" spans="1:7" x14ac:dyDescent="0.2">
      <c r="A3" t="s">
        <v>1709</v>
      </c>
      <c r="B3">
        <v>1183</v>
      </c>
      <c r="C3" t="s">
        <v>276</v>
      </c>
      <c r="D3" t="str">
        <f t="shared" si="0"/>
        <v>0x0F962</v>
      </c>
      <c r="E3" t="s">
        <v>2692</v>
      </c>
      <c r="F3" t="str">
        <f t="shared" si="1"/>
        <v>0x49F</v>
      </c>
      <c r="G3" t="s">
        <v>245</v>
      </c>
    </row>
    <row r="4" spans="1:7" x14ac:dyDescent="0.2">
      <c r="A4" t="s">
        <v>1710</v>
      </c>
      <c r="B4">
        <v>1210</v>
      </c>
      <c r="C4" t="s">
        <v>276</v>
      </c>
      <c r="D4" t="str">
        <f t="shared" si="0"/>
        <v>0x0F99E</v>
      </c>
      <c r="E4" t="s">
        <v>2692</v>
      </c>
      <c r="F4" t="str">
        <f t="shared" si="1"/>
        <v>0x4BA</v>
      </c>
      <c r="G4" t="s">
        <v>245</v>
      </c>
    </row>
    <row r="5" spans="1:7" x14ac:dyDescent="0.2">
      <c r="A5" t="s">
        <v>1711</v>
      </c>
      <c r="B5">
        <v>1445</v>
      </c>
      <c r="C5" t="s">
        <v>276</v>
      </c>
      <c r="D5" t="str">
        <f t="shared" si="0"/>
        <v>0x0FA0B</v>
      </c>
      <c r="E5" t="s">
        <v>2692</v>
      </c>
      <c r="F5" t="str">
        <f t="shared" si="1"/>
        <v>0x5A5</v>
      </c>
      <c r="G5" t="s">
        <v>245</v>
      </c>
    </row>
    <row r="6" spans="1:7" x14ac:dyDescent="0.2">
      <c r="A6" t="s">
        <v>1712</v>
      </c>
      <c r="B6">
        <v>1468</v>
      </c>
      <c r="C6" t="s">
        <v>276</v>
      </c>
      <c r="D6" t="str">
        <f t="shared" si="0"/>
        <v>0x0F9F8</v>
      </c>
      <c r="E6" t="s">
        <v>2692</v>
      </c>
      <c r="F6" t="str">
        <f t="shared" si="1"/>
        <v>0x5BC</v>
      </c>
      <c r="G6" t="s">
        <v>245</v>
      </c>
    </row>
    <row r="7" spans="1:7" x14ac:dyDescent="0.2">
      <c r="A7" t="s">
        <v>1713</v>
      </c>
      <c r="B7">
        <v>1480</v>
      </c>
      <c r="C7" t="s">
        <v>276</v>
      </c>
      <c r="D7" t="str">
        <f t="shared" si="0"/>
        <v>0x0F904</v>
      </c>
      <c r="E7" t="s">
        <v>2692</v>
      </c>
      <c r="F7" t="str">
        <f t="shared" si="1"/>
        <v>0x5C8</v>
      </c>
      <c r="G7" t="s">
        <v>245</v>
      </c>
    </row>
    <row r="8" spans="1:7" x14ac:dyDescent="0.2">
      <c r="A8" t="s">
        <v>1714</v>
      </c>
      <c r="B8">
        <v>1754</v>
      </c>
      <c r="C8" t="s">
        <v>276</v>
      </c>
      <c r="D8" t="str">
        <f t="shared" si="0"/>
        <v>0x0F90A</v>
      </c>
      <c r="E8" t="s">
        <v>2692</v>
      </c>
      <c r="F8" t="str">
        <f t="shared" si="1"/>
        <v>0x6DA</v>
      </c>
      <c r="G8" t="s">
        <v>245</v>
      </c>
    </row>
    <row r="9" spans="1:7" x14ac:dyDescent="0.2">
      <c r="A9" t="s">
        <v>1715</v>
      </c>
      <c r="B9">
        <v>1759</v>
      </c>
      <c r="C9" t="s">
        <v>276</v>
      </c>
      <c r="D9" t="str">
        <f t="shared" si="0"/>
        <v>0x0F906</v>
      </c>
      <c r="E9" t="s">
        <v>2692</v>
      </c>
      <c r="F9" t="str">
        <f t="shared" si="1"/>
        <v>0x6DF</v>
      </c>
      <c r="G9" t="s">
        <v>245</v>
      </c>
    </row>
    <row r="10" spans="1:7" x14ac:dyDescent="0.2">
      <c r="A10" t="s">
        <v>1716</v>
      </c>
      <c r="B10">
        <v>1778</v>
      </c>
      <c r="C10" t="s">
        <v>276</v>
      </c>
      <c r="D10" t="str">
        <f t="shared" si="0"/>
        <v>0x0F905</v>
      </c>
      <c r="E10" t="s">
        <v>2692</v>
      </c>
      <c r="F10" t="str">
        <f t="shared" si="1"/>
        <v>0x6F2</v>
      </c>
      <c r="G10" t="s">
        <v>245</v>
      </c>
    </row>
    <row r="11" spans="1:7" x14ac:dyDescent="0.2">
      <c r="A11" t="s">
        <v>1717</v>
      </c>
      <c r="B11">
        <v>1792</v>
      </c>
      <c r="C11" t="s">
        <v>276</v>
      </c>
      <c r="D11" t="str">
        <f t="shared" si="0"/>
        <v>0x0F9DA</v>
      </c>
      <c r="E11" t="s">
        <v>2692</v>
      </c>
      <c r="F11" t="str">
        <f t="shared" si="1"/>
        <v>0x700</v>
      </c>
      <c r="G11" t="s">
        <v>245</v>
      </c>
    </row>
    <row r="12" spans="1:7" x14ac:dyDescent="0.2">
      <c r="A12" t="s">
        <v>1718</v>
      </c>
      <c r="B12">
        <v>1887</v>
      </c>
      <c r="C12" t="s">
        <v>276</v>
      </c>
      <c r="D12" t="str">
        <f t="shared" si="0"/>
        <v>0x0FA0A</v>
      </c>
      <c r="E12" t="s">
        <v>2692</v>
      </c>
      <c r="F12" t="str">
        <f t="shared" si="1"/>
        <v>0x75F</v>
      </c>
      <c r="G12" t="s">
        <v>245</v>
      </c>
    </row>
    <row r="13" spans="1:7" x14ac:dyDescent="0.2">
      <c r="A13" t="s">
        <v>1719</v>
      </c>
      <c r="B13">
        <v>1995</v>
      </c>
      <c r="C13" t="s">
        <v>276</v>
      </c>
      <c r="D13" t="str">
        <f t="shared" si="0"/>
        <v>0x0F901</v>
      </c>
      <c r="E13" t="s">
        <v>2692</v>
      </c>
      <c r="F13" t="str">
        <f t="shared" si="1"/>
        <v>0x7CB</v>
      </c>
      <c r="G13" t="s">
        <v>245</v>
      </c>
    </row>
    <row r="14" spans="1:7" x14ac:dyDescent="0.2">
      <c r="A14" t="s">
        <v>1720</v>
      </c>
      <c r="B14">
        <v>2022</v>
      </c>
      <c r="C14" t="s">
        <v>276</v>
      </c>
      <c r="D14" t="str">
        <f t="shared" si="0"/>
        <v>0x0FA08</v>
      </c>
      <c r="E14" t="s">
        <v>2692</v>
      </c>
      <c r="F14" t="str">
        <f t="shared" si="1"/>
        <v>0x7E6</v>
      </c>
      <c r="G14" t="s">
        <v>245</v>
      </c>
    </row>
    <row r="15" spans="1:7" x14ac:dyDescent="0.2">
      <c r="A15" t="s">
        <v>1721</v>
      </c>
      <c r="B15">
        <v>2105</v>
      </c>
      <c r="C15" t="s">
        <v>276</v>
      </c>
      <c r="D15" t="str">
        <f t="shared" si="0"/>
        <v>0x0F96C</v>
      </c>
      <c r="E15" t="s">
        <v>2692</v>
      </c>
      <c r="F15" t="str">
        <f t="shared" si="1"/>
        <v>0x839</v>
      </c>
      <c r="G15" t="s">
        <v>245</v>
      </c>
    </row>
    <row r="16" spans="1:7" x14ac:dyDescent="0.2">
      <c r="A16" t="s">
        <v>1722</v>
      </c>
      <c r="B16">
        <v>2141</v>
      </c>
      <c r="C16" t="s">
        <v>276</v>
      </c>
      <c r="D16" t="str">
        <f t="shared" si="0"/>
        <v>0x0F93A</v>
      </c>
      <c r="E16" t="s">
        <v>2692</v>
      </c>
      <c r="F16" t="str">
        <f t="shared" si="1"/>
        <v>0x85D</v>
      </c>
      <c r="G16" t="s">
        <v>245</v>
      </c>
    </row>
    <row r="17" spans="1:7" x14ac:dyDescent="0.2">
      <c r="A17" t="s">
        <v>1723</v>
      </c>
      <c r="B17">
        <v>2151</v>
      </c>
      <c r="C17" t="s">
        <v>276</v>
      </c>
      <c r="D17" t="str">
        <f t="shared" si="0"/>
        <v>0x0F96A</v>
      </c>
      <c r="E17" t="s">
        <v>2692</v>
      </c>
      <c r="F17" t="str">
        <f t="shared" si="1"/>
        <v>0x867</v>
      </c>
      <c r="G17" t="s">
        <v>245</v>
      </c>
    </row>
    <row r="18" spans="1:7" x14ac:dyDescent="0.2">
      <c r="A18" t="s">
        <v>1724</v>
      </c>
      <c r="B18">
        <v>2199</v>
      </c>
      <c r="C18" t="s">
        <v>276</v>
      </c>
      <c r="D18" t="str">
        <f t="shared" si="0"/>
        <v>0x0F9FF</v>
      </c>
      <c r="E18" t="s">
        <v>2692</v>
      </c>
      <c r="F18" t="str">
        <f t="shared" si="1"/>
        <v>0x897</v>
      </c>
      <c r="G18" t="s">
        <v>245</v>
      </c>
    </row>
    <row r="19" spans="1:7" x14ac:dyDescent="0.2">
      <c r="A19" t="s">
        <v>1725</v>
      </c>
      <c r="B19">
        <v>2267</v>
      </c>
      <c r="C19" t="s">
        <v>276</v>
      </c>
      <c r="D19" t="str">
        <f t="shared" si="0"/>
        <v>0x0F940</v>
      </c>
      <c r="E19" t="s">
        <v>2692</v>
      </c>
      <c r="F19" t="str">
        <f t="shared" si="1"/>
        <v>0x8DB</v>
      </c>
      <c r="G19" t="s">
        <v>245</v>
      </c>
    </row>
    <row r="20" spans="1:7" x14ac:dyDescent="0.2">
      <c r="A20" t="s">
        <v>1726</v>
      </c>
      <c r="B20">
        <v>2269</v>
      </c>
      <c r="C20" t="s">
        <v>276</v>
      </c>
      <c r="D20" t="str">
        <f t="shared" si="0"/>
        <v>0x0F9FC</v>
      </c>
      <c r="E20" t="s">
        <v>2692</v>
      </c>
      <c r="F20" t="str">
        <f t="shared" si="1"/>
        <v>0x8DD</v>
      </c>
      <c r="G20" t="s">
        <v>245</v>
      </c>
    </row>
    <row r="21" spans="1:7" x14ac:dyDescent="0.2">
      <c r="A21" t="s">
        <v>1727</v>
      </c>
      <c r="B21">
        <v>2306</v>
      </c>
      <c r="C21" t="s">
        <v>276</v>
      </c>
      <c r="D21" t="str">
        <f t="shared" si="0"/>
        <v>0x0F902</v>
      </c>
      <c r="E21" t="s">
        <v>2692</v>
      </c>
      <c r="F21" t="str">
        <f t="shared" si="1"/>
        <v>0x902</v>
      </c>
      <c r="G21" t="s">
        <v>245</v>
      </c>
    </row>
    <row r="22" spans="1:7" x14ac:dyDescent="0.2">
      <c r="A22" t="s">
        <v>1728</v>
      </c>
      <c r="B22">
        <v>2319</v>
      </c>
      <c r="C22" t="s">
        <v>276</v>
      </c>
      <c r="D22" t="str">
        <f t="shared" si="0"/>
        <v>0x0F974</v>
      </c>
      <c r="E22" t="s">
        <v>2692</v>
      </c>
      <c r="F22" t="str">
        <f t="shared" si="1"/>
        <v>0x90F</v>
      </c>
      <c r="G22" t="s">
        <v>245</v>
      </c>
    </row>
    <row r="23" spans="1:7" x14ac:dyDescent="0.2">
      <c r="A23" t="s">
        <v>1729</v>
      </c>
      <c r="B23">
        <v>2352</v>
      </c>
      <c r="C23" t="s">
        <v>276</v>
      </c>
      <c r="D23" t="str">
        <f t="shared" si="0"/>
        <v>0x0F973</v>
      </c>
      <c r="E23" t="s">
        <v>2692</v>
      </c>
      <c r="F23" t="str">
        <f t="shared" si="1"/>
        <v>0x930</v>
      </c>
      <c r="G23" t="s">
        <v>245</v>
      </c>
    </row>
    <row r="24" spans="1:7" x14ac:dyDescent="0.2">
      <c r="A24" t="s">
        <v>1730</v>
      </c>
      <c r="B24">
        <v>2372</v>
      </c>
      <c r="C24" t="s">
        <v>276</v>
      </c>
      <c r="D24" t="str">
        <f t="shared" si="0"/>
        <v>0x0F9FD</v>
      </c>
      <c r="E24" t="s">
        <v>2692</v>
      </c>
      <c r="F24" t="str">
        <f t="shared" si="1"/>
        <v>0x944</v>
      </c>
      <c r="G24" t="s">
        <v>245</v>
      </c>
    </row>
    <row r="25" spans="1:7" x14ac:dyDescent="0.2">
      <c r="A25" t="s">
        <v>1731</v>
      </c>
      <c r="B25">
        <v>2433</v>
      </c>
      <c r="C25" t="s">
        <v>276</v>
      </c>
      <c r="D25" t="str">
        <f t="shared" si="0"/>
        <v>0x0F981</v>
      </c>
      <c r="E25" t="s">
        <v>2692</v>
      </c>
      <c r="F25" t="str">
        <f t="shared" si="1"/>
        <v>0x981</v>
      </c>
      <c r="G25" t="s">
        <v>245</v>
      </c>
    </row>
    <row r="26" spans="1:7" x14ac:dyDescent="0.2">
      <c r="A26" t="s">
        <v>1732</v>
      </c>
      <c r="B26">
        <v>2482</v>
      </c>
      <c r="C26" t="s">
        <v>276</v>
      </c>
      <c r="D26" t="str">
        <f t="shared" si="0"/>
        <v>0x0F96D</v>
      </c>
      <c r="E26" t="s">
        <v>2692</v>
      </c>
      <c r="F26" t="str">
        <f t="shared" si="1"/>
        <v>0x9B2</v>
      </c>
      <c r="G26" t="s">
        <v>245</v>
      </c>
    </row>
    <row r="27" spans="1:7" x14ac:dyDescent="0.2">
      <c r="A27" t="s">
        <v>1733</v>
      </c>
      <c r="B27">
        <v>2686</v>
      </c>
      <c r="C27" t="s">
        <v>276</v>
      </c>
      <c r="D27" t="str">
        <f t="shared" si="0"/>
        <v>0x0FA00</v>
      </c>
      <c r="E27" t="s">
        <v>2692</v>
      </c>
      <c r="F27" t="str">
        <f t="shared" si="1"/>
        <v>0xA7E</v>
      </c>
      <c r="G27" t="s">
        <v>245</v>
      </c>
    </row>
    <row r="28" spans="1:7" x14ac:dyDescent="0.2">
      <c r="A28" t="s">
        <v>1734</v>
      </c>
      <c r="B28">
        <v>2896</v>
      </c>
      <c r="C28" t="s">
        <v>276</v>
      </c>
      <c r="D28" t="str">
        <f t="shared" si="0"/>
        <v>0x0FA04</v>
      </c>
      <c r="E28" t="s">
        <v>2692</v>
      </c>
      <c r="F28" t="str">
        <f t="shared" si="1"/>
        <v>0xB50</v>
      </c>
      <c r="G28" t="s">
        <v>245</v>
      </c>
    </row>
    <row r="29" spans="1:7" x14ac:dyDescent="0.2">
      <c r="A29" t="s">
        <v>1735</v>
      </c>
      <c r="B29">
        <v>2899</v>
      </c>
      <c r="C29" t="s">
        <v>276</v>
      </c>
      <c r="D29" t="str">
        <f t="shared" si="0"/>
        <v>0x0FA02</v>
      </c>
      <c r="E29" t="s">
        <v>2692</v>
      </c>
      <c r="F29" t="str">
        <f t="shared" si="1"/>
        <v>0xB53</v>
      </c>
      <c r="G29" t="s">
        <v>245</v>
      </c>
    </row>
    <row r="30" spans="1:7" x14ac:dyDescent="0.2">
      <c r="A30" t="s">
        <v>1736</v>
      </c>
      <c r="B30">
        <v>2906</v>
      </c>
      <c r="C30" t="s">
        <v>276</v>
      </c>
      <c r="D30" t="str">
        <f t="shared" si="0"/>
        <v>0x0F95D</v>
      </c>
      <c r="E30" t="s">
        <v>2692</v>
      </c>
      <c r="F30" t="str">
        <f t="shared" si="1"/>
        <v>0xB5A</v>
      </c>
      <c r="G30" t="s">
        <v>245</v>
      </c>
    </row>
    <row r="31" spans="1:7" x14ac:dyDescent="0.2">
      <c r="A31" t="s">
        <v>1737</v>
      </c>
      <c r="B31">
        <v>2914</v>
      </c>
      <c r="C31" t="s">
        <v>276</v>
      </c>
      <c r="D31" t="str">
        <f t="shared" si="0"/>
        <v>0x0F971</v>
      </c>
      <c r="E31" t="s">
        <v>2692</v>
      </c>
      <c r="F31" t="str">
        <f t="shared" si="1"/>
        <v>0xB62</v>
      </c>
      <c r="G31" t="s">
        <v>245</v>
      </c>
    </row>
    <row r="32" spans="1:7" x14ac:dyDescent="0.2">
      <c r="A32" t="s">
        <v>1738</v>
      </c>
      <c r="B32">
        <v>2926</v>
      </c>
      <c r="C32" t="s">
        <v>276</v>
      </c>
      <c r="D32" t="str">
        <f t="shared" si="0"/>
        <v>0x0F95E</v>
      </c>
      <c r="E32" t="s">
        <v>2692</v>
      </c>
      <c r="F32" t="str">
        <f t="shared" si="1"/>
        <v>0xB6E</v>
      </c>
      <c r="G32" t="s">
        <v>245</v>
      </c>
    </row>
    <row r="33" spans="1:7" x14ac:dyDescent="0.2">
      <c r="A33" t="s">
        <v>1739</v>
      </c>
      <c r="B33">
        <v>2977</v>
      </c>
      <c r="C33" t="s">
        <v>276</v>
      </c>
      <c r="D33" t="str">
        <f t="shared" si="0"/>
        <v>0x0F9FE</v>
      </c>
      <c r="E33" t="s">
        <v>2692</v>
      </c>
      <c r="F33" t="str">
        <f t="shared" si="1"/>
        <v>0xBA1</v>
      </c>
      <c r="G33" t="s">
        <v>245</v>
      </c>
    </row>
    <row r="34" spans="1:7" x14ac:dyDescent="0.2">
      <c r="A34" t="s">
        <v>1740</v>
      </c>
      <c r="B34">
        <v>3036</v>
      </c>
      <c r="C34" t="s">
        <v>276</v>
      </c>
      <c r="D34" t="str">
        <f t="shared" si="0"/>
        <v>0x0F972</v>
      </c>
      <c r="E34" t="s">
        <v>2692</v>
      </c>
      <c r="F34" t="str">
        <f t="shared" si="1"/>
        <v>0xBDC</v>
      </c>
      <c r="G34" t="s">
        <v>245</v>
      </c>
    </row>
    <row r="35" spans="1:7" x14ac:dyDescent="0.2">
      <c r="A35" t="s">
        <v>1741</v>
      </c>
      <c r="B35">
        <v>3103</v>
      </c>
      <c r="C35" t="s">
        <v>276</v>
      </c>
      <c r="D35" t="str">
        <f t="shared" si="0"/>
        <v>0x0F9E3</v>
      </c>
      <c r="E35" t="s">
        <v>2692</v>
      </c>
      <c r="F35" t="str">
        <f t="shared" si="1"/>
        <v>0xC1F</v>
      </c>
      <c r="G35" t="s">
        <v>245</v>
      </c>
    </row>
    <row r="36" spans="1:7" x14ac:dyDescent="0.2">
      <c r="A36" t="s">
        <v>1742</v>
      </c>
      <c r="B36">
        <v>3155</v>
      </c>
      <c r="C36" t="s">
        <v>276</v>
      </c>
      <c r="D36" t="str">
        <f t="shared" si="0"/>
        <v>0x0FA01</v>
      </c>
      <c r="E36" t="s">
        <v>2692</v>
      </c>
      <c r="F36" t="str">
        <f t="shared" si="1"/>
        <v>0xC53</v>
      </c>
      <c r="G36" t="s">
        <v>245</v>
      </c>
    </row>
    <row r="37" spans="1:7" x14ac:dyDescent="0.2">
      <c r="A37" t="s">
        <v>1743</v>
      </c>
      <c r="B37">
        <v>3158</v>
      </c>
      <c r="C37" t="s">
        <v>276</v>
      </c>
      <c r="D37" t="str">
        <f t="shared" si="0"/>
        <v>0x0F960</v>
      </c>
      <c r="E37" t="s">
        <v>2692</v>
      </c>
      <c r="F37" t="str">
        <f t="shared" si="1"/>
        <v>0xC56</v>
      </c>
      <c r="G37" t="s">
        <v>245</v>
      </c>
    </row>
    <row r="38" spans="1:7" x14ac:dyDescent="0.2">
      <c r="A38" t="s">
        <v>1744</v>
      </c>
      <c r="B38">
        <v>3214</v>
      </c>
      <c r="C38" t="s">
        <v>276</v>
      </c>
      <c r="D38" t="str">
        <f t="shared" si="0"/>
        <v>0x0FA05</v>
      </c>
      <c r="E38" t="s">
        <v>2692</v>
      </c>
      <c r="F38" t="str">
        <f t="shared" si="1"/>
        <v>0xC8E</v>
      </c>
      <c r="G38" t="s">
        <v>245</v>
      </c>
    </row>
    <row r="39" spans="1:7" x14ac:dyDescent="0.2">
      <c r="A39" t="s">
        <v>1745</v>
      </c>
      <c r="B39">
        <v>3223</v>
      </c>
      <c r="C39" t="s">
        <v>276</v>
      </c>
      <c r="D39" t="str">
        <f t="shared" si="0"/>
        <v>0x0F9EB</v>
      </c>
      <c r="E39" t="s">
        <v>2692</v>
      </c>
      <c r="F39" t="str">
        <f t="shared" si="1"/>
        <v>0xC97</v>
      </c>
      <c r="G39" t="s">
        <v>245</v>
      </c>
    </row>
    <row r="40" spans="1:7" x14ac:dyDescent="0.2">
      <c r="A40" t="s">
        <v>1746</v>
      </c>
      <c r="B40">
        <v>3256</v>
      </c>
      <c r="C40" t="s">
        <v>276</v>
      </c>
      <c r="D40" t="str">
        <f t="shared" si="0"/>
        <v>0x0F90C</v>
      </c>
      <c r="E40" t="s">
        <v>2692</v>
      </c>
      <c r="F40" t="str">
        <f t="shared" si="1"/>
        <v>0xCB8</v>
      </c>
      <c r="G40" t="s">
        <v>245</v>
      </c>
    </row>
    <row r="41" spans="1:7" x14ac:dyDescent="0.2">
      <c r="A41" t="s">
        <v>1747</v>
      </c>
      <c r="B41">
        <v>3288</v>
      </c>
      <c r="C41" t="s">
        <v>276</v>
      </c>
      <c r="D41" t="str">
        <f t="shared" si="0"/>
        <v>0x0F9BD</v>
      </c>
      <c r="E41" t="s">
        <v>2692</v>
      </c>
      <c r="F41" t="str">
        <f t="shared" si="1"/>
        <v>0xCD8</v>
      </c>
      <c r="G41" t="s">
        <v>245</v>
      </c>
    </row>
    <row r="42" spans="1:7" x14ac:dyDescent="0.2">
      <c r="A42" t="s">
        <v>1748</v>
      </c>
      <c r="B42">
        <v>3297</v>
      </c>
      <c r="C42" t="s">
        <v>276</v>
      </c>
      <c r="D42" t="str">
        <f t="shared" si="0"/>
        <v>0x0F9AA</v>
      </c>
      <c r="E42" t="s">
        <v>2692</v>
      </c>
      <c r="F42" t="str">
        <f t="shared" si="1"/>
        <v>0xCE1</v>
      </c>
      <c r="G42" t="s">
        <v>245</v>
      </c>
    </row>
    <row r="43" spans="1:7" x14ac:dyDescent="0.2">
      <c r="A43" t="s">
        <v>1749</v>
      </c>
      <c r="B43">
        <v>3301</v>
      </c>
      <c r="C43" t="s">
        <v>276</v>
      </c>
      <c r="D43" t="str">
        <f t="shared" si="0"/>
        <v>0x0F98E</v>
      </c>
      <c r="E43" t="s">
        <v>2692</v>
      </c>
      <c r="F43" t="str">
        <f t="shared" si="1"/>
        <v>0xCE5</v>
      </c>
      <c r="G43" t="s">
        <v>245</v>
      </c>
    </row>
    <row r="44" spans="1:7" x14ac:dyDescent="0.2">
      <c r="A44" t="s">
        <v>1750</v>
      </c>
      <c r="B44">
        <v>3302</v>
      </c>
      <c r="C44" t="s">
        <v>276</v>
      </c>
      <c r="D44" t="str">
        <f t="shared" si="0"/>
        <v>0x0F9A3</v>
      </c>
      <c r="E44" t="s">
        <v>2692</v>
      </c>
      <c r="F44" t="str">
        <f t="shared" si="1"/>
        <v>0xCE6</v>
      </c>
      <c r="G44" t="s">
        <v>245</v>
      </c>
    </row>
    <row r="45" spans="1:7" x14ac:dyDescent="0.2">
      <c r="A45" t="s">
        <v>1751</v>
      </c>
      <c r="B45">
        <v>3303</v>
      </c>
      <c r="C45" t="s">
        <v>276</v>
      </c>
      <c r="D45" t="str">
        <f t="shared" si="0"/>
        <v>0x0F9A4</v>
      </c>
      <c r="E45" t="s">
        <v>2692</v>
      </c>
      <c r="F45" t="str">
        <f t="shared" si="1"/>
        <v>0xCE7</v>
      </c>
      <c r="G45" t="s">
        <v>245</v>
      </c>
    </row>
    <row r="46" spans="1:7" x14ac:dyDescent="0.2">
      <c r="A46" t="s">
        <v>1752</v>
      </c>
      <c r="B46">
        <v>3304</v>
      </c>
      <c r="C46" t="s">
        <v>276</v>
      </c>
      <c r="D46" t="str">
        <f t="shared" si="0"/>
        <v>0x0F991</v>
      </c>
      <c r="E46" t="s">
        <v>2692</v>
      </c>
      <c r="F46" t="str">
        <f t="shared" si="1"/>
        <v>0xCE8</v>
      </c>
      <c r="G46" t="s">
        <v>245</v>
      </c>
    </row>
    <row r="47" spans="1:7" x14ac:dyDescent="0.2">
      <c r="A47" t="s">
        <v>1753</v>
      </c>
      <c r="B47">
        <v>3451</v>
      </c>
      <c r="C47" t="s">
        <v>276</v>
      </c>
      <c r="D47" t="str">
        <f t="shared" si="0"/>
        <v>0x0F968</v>
      </c>
      <c r="E47" t="s">
        <v>2692</v>
      </c>
      <c r="F47" t="str">
        <f t="shared" si="1"/>
        <v>0xD7B</v>
      </c>
      <c r="G47" t="s">
        <v>245</v>
      </c>
    </row>
    <row r="48" spans="1:7" x14ac:dyDescent="0.2">
      <c r="A48" t="s">
        <v>1754</v>
      </c>
      <c r="B48">
        <v>3483</v>
      </c>
      <c r="C48" t="s">
        <v>276</v>
      </c>
      <c r="D48" t="str">
        <f t="shared" si="0"/>
        <v>0x0F958</v>
      </c>
      <c r="E48" t="s">
        <v>2692</v>
      </c>
      <c r="F48" t="str">
        <f t="shared" si="1"/>
        <v>0xD9B</v>
      </c>
      <c r="G48" t="s">
        <v>245</v>
      </c>
    </row>
    <row r="49" spans="1:7" x14ac:dyDescent="0.2">
      <c r="A49" t="s">
        <v>1755</v>
      </c>
      <c r="B49">
        <v>3493</v>
      </c>
      <c r="C49" t="s">
        <v>276</v>
      </c>
      <c r="D49" t="str">
        <f t="shared" si="0"/>
        <v>0x0F9CF</v>
      </c>
      <c r="E49" t="s">
        <v>2692</v>
      </c>
      <c r="F49" t="str">
        <f t="shared" si="1"/>
        <v>0xDA5</v>
      </c>
      <c r="G49" t="s">
        <v>245</v>
      </c>
    </row>
    <row r="50" spans="1:7" x14ac:dyDescent="0.2">
      <c r="A50" t="s">
        <v>1756</v>
      </c>
      <c r="B50">
        <v>3526</v>
      </c>
      <c r="C50" t="s">
        <v>276</v>
      </c>
      <c r="D50" t="str">
        <f t="shared" si="0"/>
        <v>0x0F967</v>
      </c>
      <c r="E50" t="s">
        <v>2692</v>
      </c>
      <c r="F50" t="str">
        <f t="shared" si="1"/>
        <v>0xDC6</v>
      </c>
      <c r="G50" t="s">
        <v>245</v>
      </c>
    </row>
    <row r="51" spans="1:7" x14ac:dyDescent="0.2">
      <c r="A51" t="s">
        <v>1757</v>
      </c>
      <c r="B51">
        <v>3566</v>
      </c>
      <c r="C51" t="s">
        <v>276</v>
      </c>
      <c r="D51" t="str">
        <f t="shared" si="0"/>
        <v>0x0F966</v>
      </c>
      <c r="E51" t="s">
        <v>2692</v>
      </c>
      <c r="F51" t="str">
        <f t="shared" si="1"/>
        <v>0xDEE</v>
      </c>
      <c r="G51" t="s">
        <v>245</v>
      </c>
    </row>
    <row r="52" spans="1:7" x14ac:dyDescent="0.2">
      <c r="A52" t="s">
        <v>1758</v>
      </c>
      <c r="B52">
        <v>3624</v>
      </c>
      <c r="C52" t="s">
        <v>276</v>
      </c>
      <c r="D52" t="str">
        <f t="shared" si="0"/>
        <v>0x0F965</v>
      </c>
      <c r="E52" t="s">
        <v>2692</v>
      </c>
      <c r="F52" t="str">
        <f t="shared" si="1"/>
        <v>0xE28</v>
      </c>
      <c r="G52" t="s">
        <v>245</v>
      </c>
    </row>
    <row r="53" spans="1:7" x14ac:dyDescent="0.2">
      <c r="A53" t="s">
        <v>1759</v>
      </c>
      <c r="B53">
        <v>3691</v>
      </c>
      <c r="C53" t="s">
        <v>276</v>
      </c>
      <c r="D53" t="str">
        <f t="shared" si="0"/>
        <v>0x0FA06</v>
      </c>
      <c r="E53" t="s">
        <v>2692</v>
      </c>
      <c r="F53" t="str">
        <f t="shared" si="1"/>
        <v>0xE6B</v>
      </c>
      <c r="G53" t="s">
        <v>245</v>
      </c>
    </row>
    <row r="54" spans="1:7" x14ac:dyDescent="0.2">
      <c r="A54" t="s">
        <v>1760</v>
      </c>
      <c r="B54">
        <v>3706</v>
      </c>
      <c r="C54" t="s">
        <v>276</v>
      </c>
      <c r="D54" t="str">
        <f t="shared" si="0"/>
        <v>0x0F963</v>
      </c>
      <c r="E54" t="s">
        <v>2692</v>
      </c>
      <c r="F54" t="str">
        <f t="shared" si="1"/>
        <v>0xE7A</v>
      </c>
      <c r="G54" t="s">
        <v>245</v>
      </c>
    </row>
    <row r="55" spans="1:7" x14ac:dyDescent="0.2">
      <c r="A55" t="s">
        <v>1761</v>
      </c>
      <c r="B55">
        <v>3844</v>
      </c>
      <c r="C55" t="s">
        <v>276</v>
      </c>
      <c r="D55" t="str">
        <f t="shared" si="0"/>
        <v>0x0F9C9</v>
      </c>
      <c r="E55" t="s">
        <v>2692</v>
      </c>
      <c r="F55" t="str">
        <f t="shared" si="1"/>
        <v>0xF04</v>
      </c>
      <c r="G55" t="s">
        <v>245</v>
      </c>
    </row>
    <row r="56" spans="1:7" x14ac:dyDescent="0.2">
      <c r="A56" t="s">
        <v>1762</v>
      </c>
      <c r="B56">
        <v>3903</v>
      </c>
      <c r="C56" t="s">
        <v>276</v>
      </c>
      <c r="D56" t="str">
        <f t="shared" si="0"/>
        <v>0x0F96E</v>
      </c>
      <c r="E56" t="s">
        <v>2692</v>
      </c>
      <c r="F56" t="str">
        <f t="shared" si="1"/>
        <v>0xF3F</v>
      </c>
      <c r="G56" t="s">
        <v>245</v>
      </c>
    </row>
    <row r="57" spans="1:7" x14ac:dyDescent="0.2">
      <c r="A57" t="s">
        <v>1763</v>
      </c>
      <c r="B57">
        <v>3919</v>
      </c>
      <c r="C57" t="s">
        <v>276</v>
      </c>
      <c r="D57" t="str">
        <f t="shared" si="0"/>
        <v>0x0F90F</v>
      </c>
      <c r="E57" t="s">
        <v>2692</v>
      </c>
      <c r="F57" t="str">
        <f t="shared" si="1"/>
        <v>0xF4F</v>
      </c>
      <c r="G57" t="s">
        <v>245</v>
      </c>
    </row>
    <row r="58" spans="1:7" x14ac:dyDescent="0.2">
      <c r="A58" t="s">
        <v>1764</v>
      </c>
      <c r="B58">
        <v>3920</v>
      </c>
      <c r="C58" t="s">
        <v>276</v>
      </c>
      <c r="D58" t="str">
        <f t="shared" si="0"/>
        <v>0x0F911</v>
      </c>
      <c r="E58" t="s">
        <v>2692</v>
      </c>
      <c r="F58" t="str">
        <f t="shared" si="1"/>
        <v>0xF50</v>
      </c>
      <c r="G58" t="s">
        <v>245</v>
      </c>
    </row>
    <row r="59" spans="1:7" x14ac:dyDescent="0.2">
      <c r="A59" t="s">
        <v>1765</v>
      </c>
      <c r="B59">
        <v>3921</v>
      </c>
      <c r="C59" t="s">
        <v>276</v>
      </c>
      <c r="D59" t="str">
        <f t="shared" si="0"/>
        <v>0x0F912</v>
      </c>
      <c r="E59" t="s">
        <v>2692</v>
      </c>
      <c r="F59" t="str">
        <f t="shared" si="1"/>
        <v>0xF51</v>
      </c>
      <c r="G59" t="s">
        <v>245</v>
      </c>
    </row>
    <row r="60" spans="1:7" x14ac:dyDescent="0.2">
      <c r="A60" t="s">
        <v>1766</v>
      </c>
      <c r="B60">
        <v>3925</v>
      </c>
      <c r="C60" t="s">
        <v>276</v>
      </c>
      <c r="D60" t="str">
        <f t="shared" si="0"/>
        <v>0x0F949</v>
      </c>
      <c r="E60" t="s">
        <v>2692</v>
      </c>
      <c r="F60" t="str">
        <f t="shared" si="1"/>
        <v>0xF55</v>
      </c>
      <c r="G60" t="s">
        <v>245</v>
      </c>
    </row>
    <row r="61" spans="1:7" x14ac:dyDescent="0.2">
      <c r="A61" t="s">
        <v>1767</v>
      </c>
      <c r="B61">
        <v>3926</v>
      </c>
      <c r="C61" t="s">
        <v>276</v>
      </c>
      <c r="D61" t="str">
        <f t="shared" si="0"/>
        <v>0x0F915</v>
      </c>
      <c r="E61" t="s">
        <v>2692</v>
      </c>
      <c r="F61" t="str">
        <f t="shared" si="1"/>
        <v>0xF56</v>
      </c>
      <c r="G61" t="s">
        <v>245</v>
      </c>
    </row>
    <row r="62" spans="1:7" x14ac:dyDescent="0.2">
      <c r="A62" t="s">
        <v>1768</v>
      </c>
      <c r="B62">
        <v>3928</v>
      </c>
      <c r="C62" t="s">
        <v>276</v>
      </c>
      <c r="D62" t="str">
        <f t="shared" si="0"/>
        <v>0x0F918</v>
      </c>
      <c r="E62" t="s">
        <v>2692</v>
      </c>
      <c r="F62" t="str">
        <f t="shared" si="1"/>
        <v>0xF58</v>
      </c>
      <c r="G62" t="s">
        <v>245</v>
      </c>
    </row>
    <row r="63" spans="1:7" x14ac:dyDescent="0.2">
      <c r="A63" t="s">
        <v>1769</v>
      </c>
      <c r="B63">
        <v>3929</v>
      </c>
      <c r="C63" t="s">
        <v>276</v>
      </c>
      <c r="D63" t="str">
        <f t="shared" si="0"/>
        <v>0x0F919</v>
      </c>
      <c r="E63" t="s">
        <v>2692</v>
      </c>
      <c r="F63" t="str">
        <f t="shared" si="1"/>
        <v>0xF59</v>
      </c>
      <c r="G63" t="s">
        <v>245</v>
      </c>
    </row>
    <row r="64" spans="1:7" x14ac:dyDescent="0.2">
      <c r="A64" t="s">
        <v>1770</v>
      </c>
      <c r="B64">
        <v>3931</v>
      </c>
      <c r="C64" t="s">
        <v>276</v>
      </c>
      <c r="D64" t="str">
        <f t="shared" si="0"/>
        <v>0x0F91C</v>
      </c>
      <c r="E64" t="s">
        <v>2692</v>
      </c>
      <c r="F64" t="str">
        <f t="shared" si="1"/>
        <v>0xF5B</v>
      </c>
      <c r="G64" t="s">
        <v>245</v>
      </c>
    </row>
    <row r="65" spans="1:7" x14ac:dyDescent="0.2">
      <c r="A65" t="s">
        <v>1771</v>
      </c>
      <c r="B65">
        <v>3932</v>
      </c>
      <c r="C65" t="s">
        <v>276</v>
      </c>
      <c r="D65" t="str">
        <f t="shared" ref="D65:D128" si="2">A65</f>
        <v>0x0F921</v>
      </c>
      <c r="E65" t="s">
        <v>2692</v>
      </c>
      <c r="F65" t="str">
        <f t="shared" ref="F65:F128" si="3">"0x"&amp;DEC2HEX(B65)</f>
        <v>0xF5C</v>
      </c>
      <c r="G65" t="s">
        <v>245</v>
      </c>
    </row>
    <row r="66" spans="1:7" x14ac:dyDescent="0.2">
      <c r="A66" t="s">
        <v>1772</v>
      </c>
      <c r="B66">
        <v>3934</v>
      </c>
      <c r="C66" t="s">
        <v>276</v>
      </c>
      <c r="D66" t="str">
        <f t="shared" si="2"/>
        <v>0x0F922</v>
      </c>
      <c r="E66" t="s">
        <v>2692</v>
      </c>
      <c r="F66" t="str">
        <f t="shared" si="3"/>
        <v>0xF5E</v>
      </c>
      <c r="G66" t="s">
        <v>245</v>
      </c>
    </row>
    <row r="67" spans="1:7" x14ac:dyDescent="0.2">
      <c r="A67" t="s">
        <v>1773</v>
      </c>
      <c r="B67">
        <v>3935</v>
      </c>
      <c r="C67" t="s">
        <v>276</v>
      </c>
      <c r="D67" t="str">
        <f t="shared" si="2"/>
        <v>0x0F923</v>
      </c>
      <c r="E67" t="s">
        <v>2692</v>
      </c>
      <c r="F67" t="str">
        <f t="shared" si="3"/>
        <v>0xF5F</v>
      </c>
      <c r="G67" t="s">
        <v>245</v>
      </c>
    </row>
    <row r="68" spans="1:7" x14ac:dyDescent="0.2">
      <c r="A68" t="s">
        <v>1774</v>
      </c>
      <c r="B68">
        <v>3938</v>
      </c>
      <c r="C68" t="s">
        <v>276</v>
      </c>
      <c r="D68" t="str">
        <f t="shared" si="2"/>
        <v>0x0F9DD</v>
      </c>
      <c r="E68" t="s">
        <v>2692</v>
      </c>
      <c r="F68" t="str">
        <f t="shared" si="3"/>
        <v>0xF62</v>
      </c>
      <c r="G68" t="s">
        <v>245</v>
      </c>
    </row>
    <row r="69" spans="1:7" x14ac:dyDescent="0.2">
      <c r="A69" t="s">
        <v>1775</v>
      </c>
      <c r="B69">
        <v>3939</v>
      </c>
      <c r="C69" t="s">
        <v>276</v>
      </c>
      <c r="D69" t="str">
        <f t="shared" si="2"/>
        <v>0x0F9DE</v>
      </c>
      <c r="E69" t="s">
        <v>2692</v>
      </c>
      <c r="F69" t="str">
        <f t="shared" si="3"/>
        <v>0xF63</v>
      </c>
      <c r="G69" t="s">
        <v>245</v>
      </c>
    </row>
    <row r="70" spans="1:7" x14ac:dyDescent="0.2">
      <c r="A70" t="s">
        <v>1776</v>
      </c>
      <c r="B70">
        <v>3940</v>
      </c>
      <c r="C70" t="s">
        <v>276</v>
      </c>
      <c r="D70" t="str">
        <f t="shared" si="2"/>
        <v>0x0F9DF</v>
      </c>
      <c r="E70" t="s">
        <v>2692</v>
      </c>
      <c r="F70" t="str">
        <f t="shared" si="3"/>
        <v>0xF64</v>
      </c>
      <c r="G70" t="s">
        <v>245</v>
      </c>
    </row>
    <row r="71" spans="1:7" x14ac:dyDescent="0.2">
      <c r="A71" t="s">
        <v>1777</v>
      </c>
      <c r="B71">
        <v>3941</v>
      </c>
      <c r="C71" t="s">
        <v>276</v>
      </c>
      <c r="D71" t="str">
        <f t="shared" si="2"/>
        <v>0x0F9E1</v>
      </c>
      <c r="E71" t="s">
        <v>2692</v>
      </c>
      <c r="F71" t="str">
        <f t="shared" si="3"/>
        <v>0xF65</v>
      </c>
      <c r="G71" t="s">
        <v>245</v>
      </c>
    </row>
    <row r="72" spans="1:7" x14ac:dyDescent="0.2">
      <c r="A72" t="s">
        <v>1778</v>
      </c>
      <c r="B72">
        <v>3942</v>
      </c>
      <c r="C72" t="s">
        <v>276</v>
      </c>
      <c r="D72" t="str">
        <f t="shared" si="2"/>
        <v>0x0F9E2</v>
      </c>
      <c r="E72" t="s">
        <v>2692</v>
      </c>
      <c r="F72" t="str">
        <f t="shared" si="3"/>
        <v>0xF66</v>
      </c>
      <c r="G72" t="s">
        <v>245</v>
      </c>
    </row>
    <row r="73" spans="1:7" x14ac:dyDescent="0.2">
      <c r="A73" t="s">
        <v>1779</v>
      </c>
      <c r="B73">
        <v>3943</v>
      </c>
      <c r="C73" t="s">
        <v>276</v>
      </c>
      <c r="D73" t="str">
        <f t="shared" si="2"/>
        <v>0x0F9E4</v>
      </c>
      <c r="E73" t="s">
        <v>2692</v>
      </c>
      <c r="F73" t="str">
        <f t="shared" si="3"/>
        <v>0xF67</v>
      </c>
      <c r="G73" t="s">
        <v>245</v>
      </c>
    </row>
    <row r="74" spans="1:7" x14ac:dyDescent="0.2">
      <c r="A74" t="s">
        <v>1780</v>
      </c>
      <c r="B74">
        <v>3945</v>
      </c>
      <c r="C74" t="s">
        <v>276</v>
      </c>
      <c r="D74" t="str">
        <f t="shared" si="2"/>
        <v>0x0F9E5</v>
      </c>
      <c r="E74" t="s">
        <v>2692</v>
      </c>
      <c r="F74" t="str">
        <f t="shared" si="3"/>
        <v>0xF69</v>
      </c>
      <c r="G74" t="s">
        <v>245</v>
      </c>
    </row>
    <row r="75" spans="1:7" x14ac:dyDescent="0.2">
      <c r="A75" t="s">
        <v>1781</v>
      </c>
      <c r="B75">
        <v>3946</v>
      </c>
      <c r="C75" t="s">
        <v>276</v>
      </c>
      <c r="D75" t="str">
        <f t="shared" si="2"/>
        <v>0x0F9E7</v>
      </c>
      <c r="E75" t="s">
        <v>2692</v>
      </c>
      <c r="F75" t="str">
        <f t="shared" si="3"/>
        <v>0xF6A</v>
      </c>
      <c r="G75" t="s">
        <v>245</v>
      </c>
    </row>
    <row r="76" spans="1:7" x14ac:dyDescent="0.2">
      <c r="A76" t="s">
        <v>1782</v>
      </c>
      <c r="B76">
        <v>3947</v>
      </c>
      <c r="C76" t="s">
        <v>276</v>
      </c>
      <c r="D76" t="str">
        <f t="shared" si="2"/>
        <v>0x0F9E8</v>
      </c>
      <c r="E76" t="s">
        <v>2692</v>
      </c>
      <c r="F76" t="str">
        <f t="shared" si="3"/>
        <v>0xF6B</v>
      </c>
      <c r="G76" t="s">
        <v>245</v>
      </c>
    </row>
    <row r="77" spans="1:7" x14ac:dyDescent="0.2">
      <c r="A77" t="s">
        <v>1783</v>
      </c>
      <c r="B77">
        <v>3948</v>
      </c>
      <c r="C77" t="s">
        <v>276</v>
      </c>
      <c r="D77" t="str">
        <f t="shared" si="2"/>
        <v>0x0F9E9</v>
      </c>
      <c r="E77" t="s">
        <v>2692</v>
      </c>
      <c r="F77" t="str">
        <f t="shared" si="3"/>
        <v>0xF6C</v>
      </c>
      <c r="G77" t="s">
        <v>245</v>
      </c>
    </row>
    <row r="78" spans="1:7" x14ac:dyDescent="0.2">
      <c r="A78" t="s">
        <v>1784</v>
      </c>
      <c r="B78">
        <v>3949</v>
      </c>
      <c r="C78" t="s">
        <v>276</v>
      </c>
      <c r="D78" t="str">
        <f t="shared" si="2"/>
        <v>0x0F9EA</v>
      </c>
      <c r="E78" t="s">
        <v>2692</v>
      </c>
      <c r="F78" t="str">
        <f t="shared" si="3"/>
        <v>0xF6D</v>
      </c>
      <c r="G78" t="s">
        <v>245</v>
      </c>
    </row>
    <row r="79" spans="1:7" x14ac:dyDescent="0.2">
      <c r="A79" t="s">
        <v>1785</v>
      </c>
      <c r="B79">
        <v>3950</v>
      </c>
      <c r="C79" t="s">
        <v>276</v>
      </c>
      <c r="D79" t="str">
        <f t="shared" si="2"/>
        <v>0x0F9D3</v>
      </c>
      <c r="E79" t="s">
        <v>2692</v>
      </c>
      <c r="F79" t="str">
        <f t="shared" si="3"/>
        <v>0xF6E</v>
      </c>
      <c r="G79" t="s">
        <v>245</v>
      </c>
    </row>
    <row r="80" spans="1:7" x14ac:dyDescent="0.2">
      <c r="A80" t="s">
        <v>1786</v>
      </c>
      <c r="B80">
        <v>3951</v>
      </c>
      <c r="C80" t="s">
        <v>276</v>
      </c>
      <c r="D80" t="str">
        <f t="shared" si="2"/>
        <v>0x0F9D8</v>
      </c>
      <c r="E80" t="s">
        <v>2692</v>
      </c>
      <c r="F80" t="str">
        <f t="shared" si="3"/>
        <v>0xF6F</v>
      </c>
      <c r="G80" t="s">
        <v>245</v>
      </c>
    </row>
    <row r="81" spans="1:7" x14ac:dyDescent="0.2">
      <c r="A81" t="s">
        <v>1787</v>
      </c>
      <c r="B81">
        <v>3952</v>
      </c>
      <c r="C81" t="s">
        <v>276</v>
      </c>
      <c r="D81" t="str">
        <f t="shared" si="2"/>
        <v>0x0F961</v>
      </c>
      <c r="E81" t="s">
        <v>2692</v>
      </c>
      <c r="F81" t="str">
        <f t="shared" si="3"/>
        <v>0xF70</v>
      </c>
      <c r="G81" t="s">
        <v>245</v>
      </c>
    </row>
    <row r="82" spans="1:7" x14ac:dyDescent="0.2">
      <c r="A82" t="s">
        <v>1788</v>
      </c>
      <c r="B82">
        <v>3952</v>
      </c>
      <c r="C82" t="s">
        <v>276</v>
      </c>
      <c r="D82" t="str">
        <f t="shared" si="2"/>
        <v>0x0F9DB</v>
      </c>
      <c r="E82" t="s">
        <v>2692</v>
      </c>
      <c r="F82" t="str">
        <f t="shared" si="3"/>
        <v>0xF70</v>
      </c>
      <c r="G82" t="s">
        <v>245</v>
      </c>
    </row>
    <row r="83" spans="1:7" x14ac:dyDescent="0.2">
      <c r="A83" t="s">
        <v>1789</v>
      </c>
      <c r="B83">
        <v>3953</v>
      </c>
      <c r="C83" t="s">
        <v>276</v>
      </c>
      <c r="D83" t="str">
        <f t="shared" si="2"/>
        <v>0x0F9F7</v>
      </c>
      <c r="E83" t="s">
        <v>2692</v>
      </c>
      <c r="F83" t="str">
        <f t="shared" si="3"/>
        <v>0xF71</v>
      </c>
      <c r="G83" t="s">
        <v>245</v>
      </c>
    </row>
    <row r="84" spans="1:7" x14ac:dyDescent="0.2">
      <c r="A84" t="s">
        <v>1790</v>
      </c>
      <c r="B84">
        <v>3955</v>
      </c>
      <c r="C84" t="s">
        <v>276</v>
      </c>
      <c r="D84" t="str">
        <f t="shared" si="2"/>
        <v>0x0F975</v>
      </c>
      <c r="E84" t="s">
        <v>2692</v>
      </c>
      <c r="F84" t="str">
        <f t="shared" si="3"/>
        <v>0xF73</v>
      </c>
      <c r="G84" t="s">
        <v>245</v>
      </c>
    </row>
    <row r="85" spans="1:7" x14ac:dyDescent="0.2">
      <c r="A85" t="s">
        <v>1791</v>
      </c>
      <c r="B85">
        <v>3956</v>
      </c>
      <c r="C85" t="s">
        <v>276</v>
      </c>
      <c r="D85" t="str">
        <f t="shared" si="2"/>
        <v>0x0F976</v>
      </c>
      <c r="E85" t="s">
        <v>2692</v>
      </c>
      <c r="F85" t="str">
        <f t="shared" si="3"/>
        <v>0xF74</v>
      </c>
      <c r="G85" t="s">
        <v>245</v>
      </c>
    </row>
    <row r="86" spans="1:7" x14ac:dyDescent="0.2">
      <c r="A86" t="s">
        <v>1792</v>
      </c>
      <c r="B86">
        <v>3957</v>
      </c>
      <c r="C86" t="s">
        <v>276</v>
      </c>
      <c r="D86" t="str">
        <f t="shared" si="2"/>
        <v>0x0F9C7</v>
      </c>
      <c r="E86" t="s">
        <v>2692</v>
      </c>
      <c r="F86" t="str">
        <f t="shared" si="3"/>
        <v>0xF75</v>
      </c>
      <c r="G86" t="s">
        <v>245</v>
      </c>
    </row>
    <row r="87" spans="1:7" x14ac:dyDescent="0.2">
      <c r="A87" t="s">
        <v>1793</v>
      </c>
      <c r="B87">
        <v>3958</v>
      </c>
      <c r="C87" t="s">
        <v>276</v>
      </c>
      <c r="D87" t="str">
        <f t="shared" si="2"/>
        <v>0x0F9CA</v>
      </c>
      <c r="E87" t="s">
        <v>2692</v>
      </c>
      <c r="F87" t="str">
        <f t="shared" si="3"/>
        <v>0xF76</v>
      </c>
      <c r="G87" t="s">
        <v>245</v>
      </c>
    </row>
    <row r="88" spans="1:7" x14ac:dyDescent="0.2">
      <c r="A88" t="s">
        <v>1794</v>
      </c>
      <c r="B88">
        <v>3959</v>
      </c>
      <c r="C88" t="s">
        <v>276</v>
      </c>
      <c r="D88" t="str">
        <f t="shared" si="2"/>
        <v>0x0F9CB</v>
      </c>
      <c r="E88" t="s">
        <v>2692</v>
      </c>
      <c r="F88" t="str">
        <f t="shared" si="3"/>
        <v>0xF77</v>
      </c>
      <c r="G88" t="s">
        <v>245</v>
      </c>
    </row>
    <row r="89" spans="1:7" x14ac:dyDescent="0.2">
      <c r="A89" t="s">
        <v>1795</v>
      </c>
      <c r="B89">
        <v>3960</v>
      </c>
      <c r="C89" t="s">
        <v>276</v>
      </c>
      <c r="D89" t="str">
        <f t="shared" si="2"/>
        <v>0x0F9CC</v>
      </c>
      <c r="E89" t="s">
        <v>2692</v>
      </c>
      <c r="F89" t="str">
        <f t="shared" si="3"/>
        <v>0xF78</v>
      </c>
      <c r="G89" t="s">
        <v>245</v>
      </c>
    </row>
    <row r="90" spans="1:7" x14ac:dyDescent="0.2">
      <c r="A90" t="s">
        <v>1796</v>
      </c>
      <c r="B90">
        <v>3961</v>
      </c>
      <c r="C90" t="s">
        <v>276</v>
      </c>
      <c r="D90" t="str">
        <f t="shared" si="2"/>
        <v>0x0F9CD</v>
      </c>
      <c r="E90" t="s">
        <v>2692</v>
      </c>
      <c r="F90" t="str">
        <f t="shared" si="3"/>
        <v>0xF79</v>
      </c>
      <c r="G90" t="s">
        <v>245</v>
      </c>
    </row>
    <row r="91" spans="1:7" x14ac:dyDescent="0.2">
      <c r="A91" t="s">
        <v>1797</v>
      </c>
      <c r="B91">
        <v>3962</v>
      </c>
      <c r="C91" t="s">
        <v>276</v>
      </c>
      <c r="D91" t="str">
        <f t="shared" si="2"/>
        <v>0x0F9CE</v>
      </c>
      <c r="E91" t="s">
        <v>2692</v>
      </c>
      <c r="F91" t="str">
        <f t="shared" si="3"/>
        <v>0xF7A</v>
      </c>
      <c r="G91" t="s">
        <v>245</v>
      </c>
    </row>
    <row r="92" spans="1:7" x14ac:dyDescent="0.2">
      <c r="A92" t="s">
        <v>1798</v>
      </c>
      <c r="B92">
        <v>3963</v>
      </c>
      <c r="C92" t="s">
        <v>276</v>
      </c>
      <c r="D92" t="str">
        <f t="shared" si="2"/>
        <v>0x0F9F9</v>
      </c>
      <c r="E92" t="s">
        <v>2692</v>
      </c>
      <c r="F92" t="str">
        <f t="shared" si="3"/>
        <v>0xF7B</v>
      </c>
      <c r="G92" t="s">
        <v>245</v>
      </c>
    </row>
    <row r="93" spans="1:7" x14ac:dyDescent="0.2">
      <c r="A93" t="s">
        <v>1799</v>
      </c>
      <c r="B93">
        <v>3966</v>
      </c>
      <c r="C93" t="s">
        <v>276</v>
      </c>
      <c r="D93" t="str">
        <f t="shared" si="2"/>
        <v>0x0F9C4</v>
      </c>
      <c r="E93" t="s">
        <v>2692</v>
      </c>
      <c r="F93" t="str">
        <f t="shared" si="3"/>
        <v>0xF7E</v>
      </c>
      <c r="G93" t="s">
        <v>245</v>
      </c>
    </row>
    <row r="94" spans="1:7" x14ac:dyDescent="0.2">
      <c r="A94" t="s">
        <v>1800</v>
      </c>
      <c r="B94">
        <v>3971</v>
      </c>
      <c r="C94" t="s">
        <v>276</v>
      </c>
      <c r="D94" t="str">
        <f t="shared" si="2"/>
        <v>0x0F9BA</v>
      </c>
      <c r="E94" t="s">
        <v>2692</v>
      </c>
      <c r="F94" t="str">
        <f t="shared" si="3"/>
        <v>0xF83</v>
      </c>
      <c r="G94" t="s">
        <v>245</v>
      </c>
    </row>
    <row r="95" spans="1:7" x14ac:dyDescent="0.2">
      <c r="A95" t="s">
        <v>1801</v>
      </c>
      <c r="B95">
        <v>3972</v>
      </c>
      <c r="C95" t="s">
        <v>276</v>
      </c>
      <c r="D95" t="str">
        <f t="shared" si="2"/>
        <v>0x0F977</v>
      </c>
      <c r="E95" t="s">
        <v>2692</v>
      </c>
      <c r="F95" t="str">
        <f t="shared" si="3"/>
        <v>0xF84</v>
      </c>
      <c r="G95" t="s">
        <v>245</v>
      </c>
    </row>
    <row r="96" spans="1:7" x14ac:dyDescent="0.2">
      <c r="A96" t="s">
        <v>1802</v>
      </c>
      <c r="B96">
        <v>3973</v>
      </c>
      <c r="C96" t="s">
        <v>276</v>
      </c>
      <c r="D96" t="str">
        <f t="shared" si="2"/>
        <v>0x0F9BB</v>
      </c>
      <c r="E96" t="s">
        <v>2692</v>
      </c>
      <c r="F96" t="str">
        <f t="shared" si="3"/>
        <v>0xF85</v>
      </c>
      <c r="G96" t="s">
        <v>245</v>
      </c>
    </row>
    <row r="97" spans="1:7" x14ac:dyDescent="0.2">
      <c r="A97" t="s">
        <v>1803</v>
      </c>
      <c r="B97">
        <v>3975</v>
      </c>
      <c r="C97" t="s">
        <v>276</v>
      </c>
      <c r="D97" t="str">
        <f t="shared" si="2"/>
        <v>0x0F955</v>
      </c>
      <c r="E97" t="s">
        <v>2692</v>
      </c>
      <c r="F97" t="str">
        <f t="shared" si="3"/>
        <v>0xF87</v>
      </c>
      <c r="G97" t="s">
        <v>245</v>
      </c>
    </row>
    <row r="98" spans="1:7" x14ac:dyDescent="0.2">
      <c r="A98" t="s">
        <v>1804</v>
      </c>
      <c r="B98">
        <v>3976</v>
      </c>
      <c r="C98" t="s">
        <v>276</v>
      </c>
      <c r="D98" t="str">
        <f t="shared" si="2"/>
        <v>0x0F9BC</v>
      </c>
      <c r="E98" t="s">
        <v>2692</v>
      </c>
      <c r="F98" t="str">
        <f t="shared" si="3"/>
        <v>0xF88</v>
      </c>
      <c r="G98" t="s">
        <v>245</v>
      </c>
    </row>
    <row r="99" spans="1:7" x14ac:dyDescent="0.2">
      <c r="A99" t="s">
        <v>1805</v>
      </c>
      <c r="B99">
        <v>3977</v>
      </c>
      <c r="C99" t="s">
        <v>276</v>
      </c>
      <c r="D99" t="str">
        <f t="shared" si="2"/>
        <v>0x0F9BE</v>
      </c>
      <c r="E99" t="s">
        <v>2692</v>
      </c>
      <c r="F99" t="str">
        <f t="shared" si="3"/>
        <v>0xF89</v>
      </c>
      <c r="G99" t="s">
        <v>245</v>
      </c>
    </row>
    <row r="100" spans="1:7" x14ac:dyDescent="0.2">
      <c r="A100" t="s">
        <v>1806</v>
      </c>
      <c r="B100">
        <v>3978</v>
      </c>
      <c r="C100" t="s">
        <v>276</v>
      </c>
      <c r="D100" t="str">
        <f t="shared" si="2"/>
        <v>0x0F97A</v>
      </c>
      <c r="E100" t="s">
        <v>2692</v>
      </c>
      <c r="F100" t="str">
        <f t="shared" si="3"/>
        <v>0xF8A</v>
      </c>
      <c r="G100" t="s">
        <v>245</v>
      </c>
    </row>
    <row r="101" spans="1:7" x14ac:dyDescent="0.2">
      <c r="A101" t="s">
        <v>1807</v>
      </c>
      <c r="B101">
        <v>3981</v>
      </c>
      <c r="C101" t="s">
        <v>276</v>
      </c>
      <c r="D101" t="str">
        <f t="shared" si="2"/>
        <v>0x0F9C1</v>
      </c>
      <c r="E101" t="s">
        <v>2692</v>
      </c>
      <c r="F101" t="str">
        <f t="shared" si="3"/>
        <v>0xF8D</v>
      </c>
      <c r="G101" t="s">
        <v>245</v>
      </c>
    </row>
    <row r="102" spans="1:7" x14ac:dyDescent="0.2">
      <c r="A102" t="s">
        <v>1808</v>
      </c>
      <c r="B102">
        <v>3983</v>
      </c>
      <c r="C102" t="s">
        <v>276</v>
      </c>
      <c r="D102" t="str">
        <f t="shared" si="2"/>
        <v>0x0F956</v>
      </c>
      <c r="E102" t="s">
        <v>2692</v>
      </c>
      <c r="F102" t="str">
        <f t="shared" si="3"/>
        <v>0xF8F</v>
      </c>
      <c r="G102" t="s">
        <v>245</v>
      </c>
    </row>
    <row r="103" spans="1:7" x14ac:dyDescent="0.2">
      <c r="A103" t="s">
        <v>1809</v>
      </c>
      <c r="B103">
        <v>3984</v>
      </c>
      <c r="C103" t="s">
        <v>276</v>
      </c>
      <c r="D103" t="str">
        <f t="shared" si="2"/>
        <v>0x0F97B</v>
      </c>
      <c r="E103" t="s">
        <v>2692</v>
      </c>
      <c r="F103" t="str">
        <f t="shared" si="3"/>
        <v>0xF90</v>
      </c>
      <c r="G103" t="s">
        <v>245</v>
      </c>
    </row>
    <row r="104" spans="1:7" x14ac:dyDescent="0.2">
      <c r="A104" t="s">
        <v>1810</v>
      </c>
      <c r="B104">
        <v>3985</v>
      </c>
      <c r="C104" t="s">
        <v>276</v>
      </c>
      <c r="D104" t="str">
        <f t="shared" si="2"/>
        <v>0x0F97C</v>
      </c>
      <c r="E104" t="s">
        <v>2692</v>
      </c>
      <c r="F104" t="str">
        <f t="shared" si="3"/>
        <v>0xF91</v>
      </c>
      <c r="G104" t="s">
        <v>245</v>
      </c>
    </row>
    <row r="105" spans="1:7" x14ac:dyDescent="0.2">
      <c r="A105" t="s">
        <v>1811</v>
      </c>
      <c r="B105">
        <v>3986</v>
      </c>
      <c r="C105" t="s">
        <v>276</v>
      </c>
      <c r="D105" t="str">
        <f t="shared" si="2"/>
        <v>0x0F97D</v>
      </c>
      <c r="E105" t="s">
        <v>2692</v>
      </c>
      <c r="F105" t="str">
        <f t="shared" si="3"/>
        <v>0xF92</v>
      </c>
      <c r="G105" t="s">
        <v>245</v>
      </c>
    </row>
    <row r="106" spans="1:7" x14ac:dyDescent="0.2">
      <c r="A106" t="s">
        <v>1812</v>
      </c>
      <c r="B106">
        <v>3988</v>
      </c>
      <c r="C106" t="s">
        <v>276</v>
      </c>
      <c r="D106" t="str">
        <f t="shared" si="2"/>
        <v>0x0F97E</v>
      </c>
      <c r="E106" t="s">
        <v>2692</v>
      </c>
      <c r="F106" t="str">
        <f t="shared" si="3"/>
        <v>0xF94</v>
      </c>
      <c r="G106" t="s">
        <v>245</v>
      </c>
    </row>
    <row r="107" spans="1:7" x14ac:dyDescent="0.2">
      <c r="A107" t="s">
        <v>1813</v>
      </c>
      <c r="B107">
        <v>3989</v>
      </c>
      <c r="C107" t="s">
        <v>276</v>
      </c>
      <c r="D107" t="str">
        <f t="shared" si="2"/>
        <v>0x0F959</v>
      </c>
      <c r="E107" t="s">
        <v>2692</v>
      </c>
      <c r="F107" t="str">
        <f t="shared" si="3"/>
        <v>0xF95</v>
      </c>
      <c r="G107" t="s">
        <v>245</v>
      </c>
    </row>
    <row r="108" spans="1:7" x14ac:dyDescent="0.2">
      <c r="A108" t="s">
        <v>1814</v>
      </c>
      <c r="B108">
        <v>3990</v>
      </c>
      <c r="C108" t="s">
        <v>276</v>
      </c>
      <c r="D108" t="str">
        <f t="shared" si="2"/>
        <v>0x0F9B4</v>
      </c>
      <c r="E108" t="s">
        <v>2692</v>
      </c>
      <c r="F108" t="str">
        <f t="shared" si="3"/>
        <v>0xF96</v>
      </c>
      <c r="G108" t="s">
        <v>245</v>
      </c>
    </row>
    <row r="109" spans="1:7" x14ac:dyDescent="0.2">
      <c r="A109" t="s">
        <v>1815</v>
      </c>
      <c r="B109">
        <v>3991</v>
      </c>
      <c r="C109" t="s">
        <v>276</v>
      </c>
      <c r="D109" t="str">
        <f t="shared" si="2"/>
        <v>0x0F98A</v>
      </c>
      <c r="E109" t="s">
        <v>2692</v>
      </c>
      <c r="F109" t="str">
        <f t="shared" si="3"/>
        <v>0xF97</v>
      </c>
      <c r="G109" t="s">
        <v>245</v>
      </c>
    </row>
    <row r="110" spans="1:7" x14ac:dyDescent="0.2">
      <c r="A110" t="s">
        <v>1816</v>
      </c>
      <c r="B110">
        <v>3993</v>
      </c>
      <c r="C110" t="s">
        <v>276</v>
      </c>
      <c r="D110" t="str">
        <f t="shared" si="2"/>
        <v>0x0F9D4</v>
      </c>
      <c r="E110" t="s">
        <v>2692</v>
      </c>
      <c r="F110" t="str">
        <f t="shared" si="3"/>
        <v>0xF99</v>
      </c>
      <c r="G110" t="s">
        <v>245</v>
      </c>
    </row>
    <row r="111" spans="1:7" x14ac:dyDescent="0.2">
      <c r="A111" t="s">
        <v>1817</v>
      </c>
      <c r="B111">
        <v>3995</v>
      </c>
      <c r="C111" t="s">
        <v>276</v>
      </c>
      <c r="D111" t="str">
        <f t="shared" si="2"/>
        <v>0x0F9F4</v>
      </c>
      <c r="E111" t="s">
        <v>2692</v>
      </c>
      <c r="F111" t="str">
        <f t="shared" si="3"/>
        <v>0xF9B</v>
      </c>
      <c r="G111" t="s">
        <v>245</v>
      </c>
    </row>
    <row r="112" spans="1:7" x14ac:dyDescent="0.2">
      <c r="A112" t="s">
        <v>1818</v>
      </c>
      <c r="B112">
        <v>3996</v>
      </c>
      <c r="C112" t="s">
        <v>276</v>
      </c>
      <c r="D112" t="str">
        <f t="shared" si="2"/>
        <v>0x0F9F5</v>
      </c>
      <c r="E112" t="s">
        <v>2692</v>
      </c>
      <c r="F112" t="str">
        <f t="shared" si="3"/>
        <v>0xF9C</v>
      </c>
      <c r="G112" t="s">
        <v>245</v>
      </c>
    </row>
    <row r="113" spans="1:7" x14ac:dyDescent="0.2">
      <c r="A113" t="s">
        <v>1819</v>
      </c>
      <c r="B113">
        <v>3997</v>
      </c>
      <c r="C113" t="s">
        <v>276</v>
      </c>
      <c r="D113" t="str">
        <f t="shared" si="2"/>
        <v>0x0F9EE</v>
      </c>
      <c r="E113" t="s">
        <v>2692</v>
      </c>
      <c r="F113" t="str">
        <f t="shared" si="3"/>
        <v>0xF9D</v>
      </c>
      <c r="G113" t="s">
        <v>245</v>
      </c>
    </row>
    <row r="114" spans="1:7" x14ac:dyDescent="0.2">
      <c r="A114" t="s">
        <v>1820</v>
      </c>
      <c r="B114">
        <v>3999</v>
      </c>
      <c r="C114" t="s">
        <v>814</v>
      </c>
      <c r="D114" t="str">
        <f t="shared" si="2"/>
        <v>0x0F9F6</v>
      </c>
      <c r="E114" t="s">
        <v>2692</v>
      </c>
      <c r="F114" t="str">
        <f t="shared" si="3"/>
        <v>0xF9F</v>
      </c>
      <c r="G114" t="s">
        <v>245</v>
      </c>
    </row>
    <row r="115" spans="1:7" x14ac:dyDescent="0.2">
      <c r="A115" t="s">
        <v>1821</v>
      </c>
      <c r="B115">
        <v>4000</v>
      </c>
      <c r="C115" t="s">
        <v>276</v>
      </c>
      <c r="D115" t="str">
        <f t="shared" si="2"/>
        <v>0x0F9D7</v>
      </c>
      <c r="E115" t="s">
        <v>2692</v>
      </c>
      <c r="F115" t="str">
        <f t="shared" si="3"/>
        <v>0xFA0</v>
      </c>
      <c r="G115" t="s">
        <v>245</v>
      </c>
    </row>
    <row r="116" spans="1:7" x14ac:dyDescent="0.2">
      <c r="A116" t="s">
        <v>1822</v>
      </c>
      <c r="B116">
        <v>4002</v>
      </c>
      <c r="C116" t="s">
        <v>276</v>
      </c>
      <c r="D116" t="str">
        <f t="shared" si="2"/>
        <v>0x0F9F2</v>
      </c>
      <c r="E116" t="s">
        <v>2692</v>
      </c>
      <c r="F116" t="str">
        <f t="shared" si="3"/>
        <v>0xFA2</v>
      </c>
      <c r="G116" t="s">
        <v>245</v>
      </c>
    </row>
    <row r="117" spans="1:7" x14ac:dyDescent="0.2">
      <c r="A117" t="s">
        <v>1823</v>
      </c>
      <c r="B117">
        <v>4007</v>
      </c>
      <c r="C117" t="s">
        <v>276</v>
      </c>
      <c r="D117" t="str">
        <f t="shared" si="2"/>
        <v>0x0F94F</v>
      </c>
      <c r="E117" t="s">
        <v>2692</v>
      </c>
      <c r="F117" t="str">
        <f t="shared" si="3"/>
        <v>0xFA7</v>
      </c>
      <c r="G117" t="s">
        <v>245</v>
      </c>
    </row>
    <row r="118" spans="1:7" x14ac:dyDescent="0.2">
      <c r="A118" t="s">
        <v>1824</v>
      </c>
      <c r="B118">
        <v>4009</v>
      </c>
      <c r="C118" t="s">
        <v>276</v>
      </c>
      <c r="D118" t="str">
        <f t="shared" si="2"/>
        <v>0x0F9A8</v>
      </c>
      <c r="E118" t="s">
        <v>2692</v>
      </c>
      <c r="F118" t="str">
        <f t="shared" si="3"/>
        <v>0xFA9</v>
      </c>
      <c r="G118" t="s">
        <v>245</v>
      </c>
    </row>
    <row r="119" spans="1:7" x14ac:dyDescent="0.2">
      <c r="A119" t="s">
        <v>1825</v>
      </c>
      <c r="B119">
        <v>4011</v>
      </c>
      <c r="C119" t="s">
        <v>276</v>
      </c>
      <c r="D119" t="str">
        <f t="shared" si="2"/>
        <v>0x0F9B5</v>
      </c>
      <c r="E119" t="s">
        <v>2692</v>
      </c>
      <c r="F119" t="str">
        <f t="shared" si="3"/>
        <v>0xFAB</v>
      </c>
      <c r="G119" t="s">
        <v>245</v>
      </c>
    </row>
    <row r="120" spans="1:7" x14ac:dyDescent="0.2">
      <c r="A120" t="s">
        <v>1826</v>
      </c>
      <c r="B120">
        <v>4012</v>
      </c>
      <c r="C120" t="s">
        <v>276</v>
      </c>
      <c r="D120" t="str">
        <f t="shared" si="2"/>
        <v>0x0F92E</v>
      </c>
      <c r="E120" t="s">
        <v>2692</v>
      </c>
      <c r="F120" t="str">
        <f t="shared" si="3"/>
        <v>0xFAC</v>
      </c>
      <c r="G120" t="s">
        <v>245</v>
      </c>
    </row>
    <row r="121" spans="1:7" x14ac:dyDescent="0.2">
      <c r="A121" t="s">
        <v>1827</v>
      </c>
      <c r="B121">
        <v>4014</v>
      </c>
      <c r="C121" t="s">
        <v>276</v>
      </c>
      <c r="D121" t="str">
        <f t="shared" si="2"/>
        <v>0x0F9AB</v>
      </c>
      <c r="E121" t="s">
        <v>2692</v>
      </c>
      <c r="F121" t="str">
        <f t="shared" si="3"/>
        <v>0xFAE</v>
      </c>
      <c r="G121" t="s">
        <v>245</v>
      </c>
    </row>
    <row r="122" spans="1:7" x14ac:dyDescent="0.2">
      <c r="A122" t="s">
        <v>1828</v>
      </c>
      <c r="B122">
        <v>4015</v>
      </c>
      <c r="C122" t="s">
        <v>276</v>
      </c>
      <c r="D122" t="str">
        <f t="shared" si="2"/>
        <v>0x0F9AC</v>
      </c>
      <c r="E122" t="s">
        <v>2692</v>
      </c>
      <c r="F122" t="str">
        <f t="shared" si="3"/>
        <v>0xFAF</v>
      </c>
      <c r="G122" t="s">
        <v>245</v>
      </c>
    </row>
    <row r="123" spans="1:7" x14ac:dyDescent="0.2">
      <c r="A123" t="s">
        <v>1829</v>
      </c>
      <c r="B123">
        <v>4016</v>
      </c>
      <c r="C123" t="s">
        <v>276</v>
      </c>
      <c r="D123" t="str">
        <f t="shared" si="2"/>
        <v>0x0F9AD</v>
      </c>
      <c r="E123" t="s">
        <v>2692</v>
      </c>
      <c r="F123" t="str">
        <f t="shared" si="3"/>
        <v>0xFB0</v>
      </c>
      <c r="G123" t="s">
        <v>245</v>
      </c>
    </row>
    <row r="124" spans="1:7" x14ac:dyDescent="0.2">
      <c r="A124" t="s">
        <v>1830</v>
      </c>
      <c r="B124">
        <v>4019</v>
      </c>
      <c r="C124" t="s">
        <v>276</v>
      </c>
      <c r="D124" t="str">
        <f t="shared" si="2"/>
        <v>0x0F9B1</v>
      </c>
      <c r="E124" t="s">
        <v>2692</v>
      </c>
      <c r="F124" t="str">
        <f t="shared" si="3"/>
        <v>0xFB3</v>
      </c>
      <c r="G124" t="s">
        <v>245</v>
      </c>
    </row>
    <row r="125" spans="1:7" x14ac:dyDescent="0.2">
      <c r="A125" t="s">
        <v>1831</v>
      </c>
      <c r="B125">
        <v>4020</v>
      </c>
      <c r="C125" t="s">
        <v>276</v>
      </c>
      <c r="D125" t="str">
        <f t="shared" si="2"/>
        <v>0x0FA2F</v>
      </c>
      <c r="E125" t="s">
        <v>2692</v>
      </c>
      <c r="F125" t="str">
        <f t="shared" si="3"/>
        <v>0xFB4</v>
      </c>
      <c r="G125" t="s">
        <v>245</v>
      </c>
    </row>
    <row r="126" spans="1:7" x14ac:dyDescent="0.2">
      <c r="A126" t="s">
        <v>1832</v>
      </c>
      <c r="B126">
        <v>4021</v>
      </c>
      <c r="C126" t="s">
        <v>276</v>
      </c>
      <c r="D126" t="str">
        <f t="shared" si="2"/>
        <v>0x0F9B2</v>
      </c>
      <c r="E126" t="s">
        <v>2692</v>
      </c>
      <c r="F126" t="str">
        <f t="shared" si="3"/>
        <v>0xFB5</v>
      </c>
      <c r="G126" t="s">
        <v>245</v>
      </c>
    </row>
    <row r="127" spans="1:7" x14ac:dyDescent="0.2">
      <c r="A127" t="s">
        <v>1833</v>
      </c>
      <c r="B127">
        <v>4027</v>
      </c>
      <c r="C127" t="s">
        <v>276</v>
      </c>
      <c r="D127" t="str">
        <f t="shared" si="2"/>
        <v>0x0F99C</v>
      </c>
      <c r="E127" t="s">
        <v>2692</v>
      </c>
      <c r="F127" t="str">
        <f t="shared" si="3"/>
        <v>0xFBB</v>
      </c>
      <c r="G127" t="s">
        <v>245</v>
      </c>
    </row>
    <row r="128" spans="1:7" x14ac:dyDescent="0.2">
      <c r="A128" t="s">
        <v>1834</v>
      </c>
      <c r="B128">
        <v>4028</v>
      </c>
      <c r="C128" t="s">
        <v>276</v>
      </c>
      <c r="D128" t="str">
        <f t="shared" si="2"/>
        <v>0x0F99D</v>
      </c>
      <c r="E128" t="s">
        <v>2692</v>
      </c>
      <c r="F128" t="str">
        <f t="shared" si="3"/>
        <v>0xFBC</v>
      </c>
      <c r="G128" t="s">
        <v>245</v>
      </c>
    </row>
    <row r="129" spans="1:7" x14ac:dyDescent="0.2">
      <c r="A129" t="s">
        <v>1835</v>
      </c>
      <c r="B129">
        <v>4029</v>
      </c>
      <c r="C129" t="s">
        <v>276</v>
      </c>
      <c r="D129" t="str">
        <f t="shared" ref="D129:D192" si="4">A129</f>
        <v>0x0F99F</v>
      </c>
      <c r="E129" t="s">
        <v>2692</v>
      </c>
      <c r="F129" t="str">
        <f t="shared" ref="F129:F192" si="5">"0x"&amp;DEC2HEX(B129)</f>
        <v>0xFBD</v>
      </c>
      <c r="G129" t="s">
        <v>245</v>
      </c>
    </row>
    <row r="130" spans="1:7" x14ac:dyDescent="0.2">
      <c r="A130" t="s">
        <v>1836</v>
      </c>
      <c r="B130">
        <v>4030</v>
      </c>
      <c r="C130" t="s">
        <v>276</v>
      </c>
      <c r="D130" t="str">
        <f t="shared" si="4"/>
        <v>0x0F9A0</v>
      </c>
      <c r="E130" t="s">
        <v>2692</v>
      </c>
      <c r="F130" t="str">
        <f t="shared" si="5"/>
        <v>0xFBE</v>
      </c>
      <c r="G130" t="s">
        <v>245</v>
      </c>
    </row>
    <row r="131" spans="1:7" x14ac:dyDescent="0.2">
      <c r="A131" t="s">
        <v>1837</v>
      </c>
      <c r="B131">
        <v>4033</v>
      </c>
      <c r="C131" t="s">
        <v>276</v>
      </c>
      <c r="D131" t="str">
        <f t="shared" si="4"/>
        <v>0x0F98F</v>
      </c>
      <c r="E131" t="s">
        <v>2692</v>
      </c>
      <c r="F131" t="str">
        <f t="shared" si="5"/>
        <v>0xFC1</v>
      </c>
      <c r="G131" t="s">
        <v>245</v>
      </c>
    </row>
    <row r="132" spans="1:7" x14ac:dyDescent="0.2">
      <c r="A132" t="s">
        <v>1838</v>
      </c>
      <c r="B132">
        <v>4038</v>
      </c>
      <c r="C132" t="s">
        <v>276</v>
      </c>
      <c r="D132" t="str">
        <f t="shared" si="4"/>
        <v>0x0F997</v>
      </c>
      <c r="E132" t="s">
        <v>2692</v>
      </c>
      <c r="F132" t="str">
        <f t="shared" si="5"/>
        <v>0xFC6</v>
      </c>
      <c r="G132" t="s">
        <v>245</v>
      </c>
    </row>
    <row r="133" spans="1:7" x14ac:dyDescent="0.2">
      <c r="A133" t="s">
        <v>1839</v>
      </c>
      <c r="B133">
        <v>4042</v>
      </c>
      <c r="C133" t="s">
        <v>276</v>
      </c>
      <c r="D133" t="str">
        <f t="shared" si="4"/>
        <v>0x0F980</v>
      </c>
      <c r="E133" t="s">
        <v>2692</v>
      </c>
      <c r="F133" t="str">
        <f t="shared" si="5"/>
        <v>0xFCA</v>
      </c>
      <c r="G133" t="s">
        <v>245</v>
      </c>
    </row>
    <row r="134" spans="1:7" x14ac:dyDescent="0.2">
      <c r="A134" t="s">
        <v>1840</v>
      </c>
      <c r="B134">
        <v>4043</v>
      </c>
      <c r="C134" t="s">
        <v>276</v>
      </c>
      <c r="D134" t="str">
        <f t="shared" si="4"/>
        <v>0x0F939</v>
      </c>
      <c r="E134" t="s">
        <v>2692</v>
      </c>
      <c r="F134" t="str">
        <f t="shared" si="5"/>
        <v>0xFCB</v>
      </c>
      <c r="G134" t="s">
        <v>245</v>
      </c>
    </row>
    <row r="135" spans="1:7" x14ac:dyDescent="0.2">
      <c r="A135" t="s">
        <v>1841</v>
      </c>
      <c r="B135">
        <v>4044</v>
      </c>
      <c r="C135" t="s">
        <v>276</v>
      </c>
      <c r="D135" t="str">
        <f t="shared" si="4"/>
        <v>0x0F931</v>
      </c>
      <c r="E135" t="s">
        <v>2692</v>
      </c>
      <c r="F135" t="str">
        <f t="shared" si="5"/>
        <v>0xFCC</v>
      </c>
      <c r="G135" t="s">
        <v>245</v>
      </c>
    </row>
    <row r="136" spans="1:7" x14ac:dyDescent="0.2">
      <c r="A136" t="s">
        <v>1842</v>
      </c>
      <c r="B136">
        <v>4046</v>
      </c>
      <c r="C136" t="s">
        <v>276</v>
      </c>
      <c r="D136" t="str">
        <f t="shared" si="4"/>
        <v>0x0F948</v>
      </c>
      <c r="E136" t="s">
        <v>2692</v>
      </c>
      <c r="F136" t="str">
        <f t="shared" si="5"/>
        <v>0xFCE</v>
      </c>
      <c r="G136" t="s">
        <v>245</v>
      </c>
    </row>
    <row r="137" spans="1:7" x14ac:dyDescent="0.2">
      <c r="A137" t="s">
        <v>1843</v>
      </c>
      <c r="B137">
        <v>4047</v>
      </c>
      <c r="C137" t="s">
        <v>276</v>
      </c>
      <c r="D137" t="str">
        <f t="shared" si="4"/>
        <v>0x0F937</v>
      </c>
      <c r="E137" t="s">
        <v>2692</v>
      </c>
      <c r="F137" t="str">
        <f t="shared" si="5"/>
        <v>0xFCF</v>
      </c>
      <c r="G137" t="s">
        <v>245</v>
      </c>
    </row>
    <row r="138" spans="1:7" x14ac:dyDescent="0.2">
      <c r="A138" t="s">
        <v>1844</v>
      </c>
      <c r="B138">
        <v>4048</v>
      </c>
      <c r="C138" t="s">
        <v>276</v>
      </c>
      <c r="D138" t="str">
        <f t="shared" si="4"/>
        <v>0x0F938</v>
      </c>
      <c r="E138" t="s">
        <v>2692</v>
      </c>
      <c r="F138" t="str">
        <f t="shared" si="5"/>
        <v>0xFD0</v>
      </c>
      <c r="G138" t="s">
        <v>245</v>
      </c>
    </row>
    <row r="139" spans="1:7" x14ac:dyDescent="0.2">
      <c r="A139" t="s">
        <v>1845</v>
      </c>
      <c r="B139">
        <v>4052</v>
      </c>
      <c r="C139" t="s">
        <v>276</v>
      </c>
      <c r="D139" t="str">
        <f t="shared" si="4"/>
        <v>0x0F943</v>
      </c>
      <c r="E139" t="s">
        <v>2692</v>
      </c>
      <c r="F139" t="str">
        <f t="shared" si="5"/>
        <v>0xFD4</v>
      </c>
      <c r="G139" t="s">
        <v>245</v>
      </c>
    </row>
    <row r="140" spans="1:7" x14ac:dyDescent="0.2">
      <c r="A140" t="s">
        <v>1846</v>
      </c>
      <c r="B140">
        <v>4056</v>
      </c>
      <c r="C140" t="s">
        <v>276</v>
      </c>
      <c r="D140" t="str">
        <f t="shared" si="4"/>
        <v>0x0F92A</v>
      </c>
      <c r="E140" t="s">
        <v>2692</v>
      </c>
      <c r="F140" t="str">
        <f t="shared" si="5"/>
        <v>0xFD8</v>
      </c>
      <c r="G140" t="s">
        <v>245</v>
      </c>
    </row>
    <row r="141" spans="1:7" x14ac:dyDescent="0.2">
      <c r="A141" t="s">
        <v>1847</v>
      </c>
      <c r="B141">
        <v>4057</v>
      </c>
      <c r="C141" t="s">
        <v>276</v>
      </c>
      <c r="D141" t="str">
        <f t="shared" si="4"/>
        <v>0x0F94E</v>
      </c>
      <c r="E141" t="s">
        <v>2692</v>
      </c>
      <c r="F141" t="str">
        <f t="shared" si="5"/>
        <v>0xFD9</v>
      </c>
      <c r="G141" t="s">
        <v>245</v>
      </c>
    </row>
    <row r="142" spans="1:7" x14ac:dyDescent="0.2">
      <c r="A142" t="s">
        <v>1848</v>
      </c>
      <c r="B142">
        <v>4058</v>
      </c>
      <c r="C142" t="s">
        <v>276</v>
      </c>
      <c r="D142" t="str">
        <f t="shared" si="4"/>
        <v>0x0F946</v>
      </c>
      <c r="E142" t="s">
        <v>2692</v>
      </c>
      <c r="F142" t="str">
        <f t="shared" si="5"/>
        <v>0xFDA</v>
      </c>
      <c r="G142" t="s">
        <v>245</v>
      </c>
    </row>
    <row r="143" spans="1:7" x14ac:dyDescent="0.2">
      <c r="A143" t="s">
        <v>1849</v>
      </c>
      <c r="B143">
        <v>4059</v>
      </c>
      <c r="C143" t="s">
        <v>276</v>
      </c>
      <c r="D143" t="str">
        <f t="shared" si="4"/>
        <v>0x0F92B</v>
      </c>
      <c r="E143" t="s">
        <v>2692</v>
      </c>
      <c r="F143" t="str">
        <f t="shared" si="5"/>
        <v>0xFDB</v>
      </c>
      <c r="G143" t="s">
        <v>245</v>
      </c>
    </row>
    <row r="144" spans="1:7" x14ac:dyDescent="0.2">
      <c r="A144" t="s">
        <v>1850</v>
      </c>
      <c r="B144">
        <v>4061</v>
      </c>
      <c r="C144" t="s">
        <v>276</v>
      </c>
      <c r="D144" t="str">
        <f t="shared" si="4"/>
        <v>0x0F934</v>
      </c>
      <c r="E144" t="s">
        <v>2692</v>
      </c>
      <c r="F144" t="str">
        <f t="shared" si="5"/>
        <v>0xFDD</v>
      </c>
      <c r="G144" t="s">
        <v>245</v>
      </c>
    </row>
    <row r="145" spans="1:7" x14ac:dyDescent="0.2">
      <c r="A145" t="s">
        <v>1851</v>
      </c>
      <c r="B145">
        <v>4062</v>
      </c>
      <c r="C145" t="s">
        <v>276</v>
      </c>
      <c r="D145" t="str">
        <f t="shared" si="4"/>
        <v>0x0F945</v>
      </c>
      <c r="E145" t="s">
        <v>2692</v>
      </c>
      <c r="F145" t="str">
        <f t="shared" si="5"/>
        <v>0xFDE</v>
      </c>
      <c r="G145" t="s">
        <v>245</v>
      </c>
    </row>
    <row r="146" spans="1:7" x14ac:dyDescent="0.2">
      <c r="A146" t="s">
        <v>1852</v>
      </c>
      <c r="B146">
        <v>4064</v>
      </c>
      <c r="C146" t="s">
        <v>276</v>
      </c>
      <c r="D146" t="str">
        <f t="shared" si="4"/>
        <v>0x0F92C</v>
      </c>
      <c r="E146" t="s">
        <v>2692</v>
      </c>
      <c r="F146" t="str">
        <f t="shared" si="5"/>
        <v>0xFE0</v>
      </c>
      <c r="G146" t="s">
        <v>245</v>
      </c>
    </row>
    <row r="147" spans="1:7" x14ac:dyDescent="0.2">
      <c r="A147" t="s">
        <v>1853</v>
      </c>
      <c r="B147">
        <v>4065</v>
      </c>
      <c r="C147" t="s">
        <v>276</v>
      </c>
      <c r="D147" t="str">
        <f t="shared" si="4"/>
        <v>0x0F9D1</v>
      </c>
      <c r="E147" t="s">
        <v>2692</v>
      </c>
      <c r="F147" t="str">
        <f t="shared" si="5"/>
        <v>0xFE1</v>
      </c>
      <c r="G147" t="s">
        <v>245</v>
      </c>
    </row>
    <row r="148" spans="1:7" x14ac:dyDescent="0.2">
      <c r="A148" t="s">
        <v>1854</v>
      </c>
      <c r="B148">
        <v>4068</v>
      </c>
      <c r="C148" t="s">
        <v>276</v>
      </c>
      <c r="D148" t="str">
        <f t="shared" si="4"/>
        <v>0x0F953</v>
      </c>
      <c r="E148" t="s">
        <v>2692</v>
      </c>
      <c r="F148" t="str">
        <f t="shared" si="5"/>
        <v>0xFE4</v>
      </c>
      <c r="G148" t="s">
        <v>245</v>
      </c>
    </row>
    <row r="149" spans="1:7" x14ac:dyDescent="0.2">
      <c r="A149" t="s">
        <v>1855</v>
      </c>
      <c r="B149">
        <v>4070</v>
      </c>
      <c r="C149" t="s">
        <v>276</v>
      </c>
      <c r="D149" t="str">
        <f t="shared" si="4"/>
        <v>0x0F941</v>
      </c>
      <c r="E149" t="s">
        <v>2692</v>
      </c>
      <c r="F149" t="str">
        <f t="shared" si="5"/>
        <v>0xFE6</v>
      </c>
      <c r="G149" t="s">
        <v>245</v>
      </c>
    </row>
    <row r="150" spans="1:7" x14ac:dyDescent="0.2">
      <c r="A150" t="s">
        <v>1856</v>
      </c>
      <c r="B150">
        <v>4101</v>
      </c>
      <c r="C150" t="s">
        <v>276</v>
      </c>
      <c r="D150" t="str">
        <f t="shared" si="4"/>
        <v>0x0F91B</v>
      </c>
      <c r="E150" t="s">
        <v>2692</v>
      </c>
      <c r="F150" t="str">
        <f t="shared" si="5"/>
        <v>0x1005</v>
      </c>
      <c r="G150" t="s">
        <v>245</v>
      </c>
    </row>
    <row r="151" spans="1:7" x14ac:dyDescent="0.2">
      <c r="A151" t="s">
        <v>1857</v>
      </c>
      <c r="B151">
        <v>4141</v>
      </c>
      <c r="C151" t="s">
        <v>276</v>
      </c>
      <c r="D151" t="str">
        <f t="shared" si="4"/>
        <v>0x0F92D</v>
      </c>
      <c r="E151" t="s">
        <v>2692</v>
      </c>
      <c r="F151" t="str">
        <f t="shared" si="5"/>
        <v>0x102D</v>
      </c>
      <c r="G151" t="s">
        <v>245</v>
      </c>
    </row>
    <row r="152" spans="1:7" x14ac:dyDescent="0.2">
      <c r="A152" t="s">
        <v>1858</v>
      </c>
      <c r="B152">
        <v>4209</v>
      </c>
      <c r="C152" t="s">
        <v>276</v>
      </c>
      <c r="D152" t="str">
        <f t="shared" si="4"/>
        <v>0x0FA0C</v>
      </c>
      <c r="E152" t="s">
        <v>2692</v>
      </c>
      <c r="F152" t="str">
        <f t="shared" si="5"/>
        <v>0x1071</v>
      </c>
      <c r="G152" t="s">
        <v>245</v>
      </c>
    </row>
    <row r="153" spans="1:7" x14ac:dyDescent="0.2">
      <c r="A153" t="s">
        <v>1859</v>
      </c>
      <c r="B153">
        <v>4215</v>
      </c>
      <c r="C153" t="s">
        <v>276</v>
      </c>
      <c r="D153" t="str">
        <f t="shared" si="4"/>
        <v>0x0F978</v>
      </c>
      <c r="E153" t="s">
        <v>2692</v>
      </c>
      <c r="F153" t="str">
        <f t="shared" si="5"/>
        <v>0x1077</v>
      </c>
      <c r="G153" t="s">
        <v>245</v>
      </c>
    </row>
    <row r="154" spans="1:7" x14ac:dyDescent="0.2">
      <c r="A154" t="s">
        <v>1860</v>
      </c>
      <c r="B154">
        <v>4241</v>
      </c>
      <c r="C154" t="s">
        <v>276</v>
      </c>
      <c r="D154" t="str">
        <f t="shared" si="4"/>
        <v>0x0F979</v>
      </c>
      <c r="E154" t="s">
        <v>2692</v>
      </c>
      <c r="F154" t="str">
        <f t="shared" si="5"/>
        <v>0x1091</v>
      </c>
      <c r="G154" t="s">
        <v>245</v>
      </c>
    </row>
    <row r="155" spans="1:7" x14ac:dyDescent="0.2">
      <c r="A155" t="s">
        <v>1861</v>
      </c>
      <c r="B155">
        <v>4286</v>
      </c>
      <c r="C155" t="s">
        <v>276</v>
      </c>
      <c r="D155" t="str">
        <f t="shared" si="4"/>
        <v>0x0F92F</v>
      </c>
      <c r="E155" t="s">
        <v>2692</v>
      </c>
      <c r="F155" t="str">
        <f t="shared" si="5"/>
        <v>0x10BE</v>
      </c>
      <c r="G155" t="s">
        <v>245</v>
      </c>
    </row>
    <row r="156" spans="1:7" x14ac:dyDescent="0.2">
      <c r="A156" t="s">
        <v>1862</v>
      </c>
      <c r="B156">
        <v>4292</v>
      </c>
      <c r="C156" t="s">
        <v>276</v>
      </c>
      <c r="D156" t="str">
        <f t="shared" si="4"/>
        <v>0x0F97F</v>
      </c>
      <c r="E156" t="s">
        <v>2692</v>
      </c>
      <c r="F156" t="str">
        <f t="shared" si="5"/>
        <v>0x10C4</v>
      </c>
      <c r="G156" t="s">
        <v>245</v>
      </c>
    </row>
    <row r="157" spans="1:7" x14ac:dyDescent="0.2">
      <c r="A157" t="s">
        <v>1863</v>
      </c>
      <c r="B157">
        <v>4329</v>
      </c>
      <c r="C157" t="s">
        <v>276</v>
      </c>
      <c r="D157" t="str">
        <f t="shared" si="4"/>
        <v>0x0F96B</v>
      </c>
      <c r="E157" t="s">
        <v>2692</v>
      </c>
      <c r="F157" t="str">
        <f t="shared" si="5"/>
        <v>0x10E9</v>
      </c>
      <c r="G157" t="s">
        <v>245</v>
      </c>
    </row>
    <row r="158" spans="1:7" x14ac:dyDescent="0.2">
      <c r="A158" t="s">
        <v>1864</v>
      </c>
      <c r="B158">
        <v>4348</v>
      </c>
      <c r="C158" t="s">
        <v>276</v>
      </c>
      <c r="D158" t="str">
        <f t="shared" si="4"/>
        <v>0x0F9ED</v>
      </c>
      <c r="E158" t="s">
        <v>2692</v>
      </c>
      <c r="F158" t="str">
        <f t="shared" si="5"/>
        <v>0x10FC</v>
      </c>
      <c r="G158" t="s">
        <v>245</v>
      </c>
    </row>
    <row r="159" spans="1:7" x14ac:dyDescent="0.2">
      <c r="A159" t="s">
        <v>1865</v>
      </c>
      <c r="B159">
        <v>4412</v>
      </c>
      <c r="C159" t="s">
        <v>276</v>
      </c>
      <c r="D159" t="str">
        <f t="shared" si="4"/>
        <v>0x0F90B</v>
      </c>
      <c r="E159" t="s">
        <v>2692</v>
      </c>
      <c r="F159" t="str">
        <f t="shared" si="5"/>
        <v>0x113C</v>
      </c>
      <c r="G159" t="s">
        <v>245</v>
      </c>
    </row>
    <row r="160" spans="1:7" x14ac:dyDescent="0.2">
      <c r="A160" t="s">
        <v>1866</v>
      </c>
      <c r="B160">
        <v>4461</v>
      </c>
      <c r="C160" t="s">
        <v>276</v>
      </c>
      <c r="D160" t="str">
        <f t="shared" si="4"/>
        <v>0x0F9A9</v>
      </c>
      <c r="E160" t="s">
        <v>2692</v>
      </c>
      <c r="F160" t="str">
        <f t="shared" si="5"/>
        <v>0x116D</v>
      </c>
      <c r="G160" t="s">
        <v>245</v>
      </c>
    </row>
    <row r="161" spans="1:7" x14ac:dyDescent="0.2">
      <c r="A161" t="s">
        <v>1867</v>
      </c>
      <c r="B161">
        <v>4527</v>
      </c>
      <c r="C161" t="s">
        <v>276</v>
      </c>
      <c r="D161" t="str">
        <f t="shared" si="4"/>
        <v>0x0F94A</v>
      </c>
      <c r="E161" t="s">
        <v>2692</v>
      </c>
      <c r="F161" t="str">
        <f t="shared" si="5"/>
        <v>0x11AF</v>
      </c>
      <c r="G161" t="s">
        <v>245</v>
      </c>
    </row>
    <row r="162" spans="1:7" x14ac:dyDescent="0.2">
      <c r="A162" t="s">
        <v>1868</v>
      </c>
      <c r="B162">
        <v>4531</v>
      </c>
      <c r="C162" t="s">
        <v>276</v>
      </c>
      <c r="D162" t="str">
        <f t="shared" si="4"/>
        <v>0x0F942</v>
      </c>
      <c r="E162" t="s">
        <v>2692</v>
      </c>
      <c r="F162" t="str">
        <f t="shared" si="5"/>
        <v>0x11B3</v>
      </c>
      <c r="G162" t="s">
        <v>245</v>
      </c>
    </row>
    <row r="163" spans="1:7" x14ac:dyDescent="0.2">
      <c r="A163" t="s">
        <v>1869</v>
      </c>
      <c r="B163">
        <v>4691</v>
      </c>
      <c r="C163" t="s">
        <v>276</v>
      </c>
      <c r="D163" t="str">
        <f t="shared" si="4"/>
        <v>0x0F9D5</v>
      </c>
      <c r="E163" t="s">
        <v>2692</v>
      </c>
      <c r="F163" t="str">
        <f t="shared" si="5"/>
        <v>0x1253</v>
      </c>
      <c r="G163" t="s">
        <v>245</v>
      </c>
    </row>
    <row r="164" spans="1:7" x14ac:dyDescent="0.2">
      <c r="A164" t="s">
        <v>1870</v>
      </c>
      <c r="B164">
        <v>4757</v>
      </c>
      <c r="C164" t="s">
        <v>276</v>
      </c>
      <c r="D164" t="str">
        <f t="shared" si="4"/>
        <v>0x0F982</v>
      </c>
      <c r="E164" t="s">
        <v>2692</v>
      </c>
      <c r="F164" t="str">
        <f t="shared" si="5"/>
        <v>0x1295</v>
      </c>
      <c r="G164" t="s">
        <v>245</v>
      </c>
    </row>
    <row r="165" spans="1:7" x14ac:dyDescent="0.2">
      <c r="A165" t="s">
        <v>1871</v>
      </c>
      <c r="B165">
        <v>4849</v>
      </c>
      <c r="C165" t="s">
        <v>276</v>
      </c>
      <c r="D165" t="str">
        <f t="shared" si="4"/>
        <v>0x0F9B9</v>
      </c>
      <c r="E165" t="s">
        <v>2692</v>
      </c>
      <c r="F165" t="str">
        <f t="shared" si="5"/>
        <v>0x12F1</v>
      </c>
      <c r="G165" t="s">
        <v>245</v>
      </c>
    </row>
    <row r="166" spans="1:7" x14ac:dyDescent="0.2">
      <c r="A166" t="s">
        <v>1872</v>
      </c>
      <c r="B166">
        <v>4884</v>
      </c>
      <c r="C166" t="s">
        <v>276</v>
      </c>
      <c r="D166" t="str">
        <f t="shared" si="4"/>
        <v>0x0F9D9</v>
      </c>
      <c r="E166" t="s">
        <v>2692</v>
      </c>
      <c r="F166" t="str">
        <f t="shared" si="5"/>
        <v>0x1314</v>
      </c>
      <c r="G166" t="s">
        <v>245</v>
      </c>
    </row>
    <row r="167" spans="1:7" x14ac:dyDescent="0.2">
      <c r="A167" t="s">
        <v>1873</v>
      </c>
      <c r="B167">
        <v>4918</v>
      </c>
      <c r="C167" t="s">
        <v>276</v>
      </c>
      <c r="D167" t="str">
        <f t="shared" si="4"/>
        <v>0x0F9E6</v>
      </c>
      <c r="E167" t="s">
        <v>2692</v>
      </c>
      <c r="F167" t="str">
        <f t="shared" si="5"/>
        <v>0x1336</v>
      </c>
      <c r="G167" t="s">
        <v>245</v>
      </c>
    </row>
    <row r="168" spans="1:7" x14ac:dyDescent="0.2">
      <c r="A168" t="s">
        <v>1874</v>
      </c>
      <c r="B168">
        <v>4922</v>
      </c>
      <c r="C168" t="s">
        <v>276</v>
      </c>
      <c r="D168" t="str">
        <f t="shared" si="4"/>
        <v>0x0F90D</v>
      </c>
      <c r="E168" t="s">
        <v>2692</v>
      </c>
      <c r="F168" t="str">
        <f t="shared" si="5"/>
        <v>0x133A</v>
      </c>
      <c r="G168" t="s">
        <v>245</v>
      </c>
    </row>
    <row r="169" spans="1:7" x14ac:dyDescent="0.2">
      <c r="A169" t="s">
        <v>1875</v>
      </c>
      <c r="B169">
        <v>4929</v>
      </c>
      <c r="C169" t="s">
        <v>276</v>
      </c>
      <c r="D169" t="str">
        <f t="shared" si="4"/>
        <v>0x0F990</v>
      </c>
      <c r="E169" t="s">
        <v>2692</v>
      </c>
      <c r="F169" t="str">
        <f t="shared" si="5"/>
        <v>0x1341</v>
      </c>
      <c r="G169" t="s">
        <v>245</v>
      </c>
    </row>
    <row r="170" spans="1:7" x14ac:dyDescent="0.2">
      <c r="A170" t="s">
        <v>1876</v>
      </c>
      <c r="B170">
        <v>4939</v>
      </c>
      <c r="C170" t="s">
        <v>276</v>
      </c>
      <c r="D170" t="str">
        <f t="shared" si="4"/>
        <v>0x0F9D2</v>
      </c>
      <c r="E170" t="s">
        <v>2692</v>
      </c>
      <c r="F170" t="str">
        <f t="shared" si="5"/>
        <v>0x134B</v>
      </c>
      <c r="G170" t="s">
        <v>245</v>
      </c>
    </row>
    <row r="171" spans="1:7" x14ac:dyDescent="0.2">
      <c r="A171" t="s">
        <v>1877</v>
      </c>
      <c r="B171">
        <v>4963</v>
      </c>
      <c r="C171" t="s">
        <v>276</v>
      </c>
      <c r="D171" t="str">
        <f t="shared" si="4"/>
        <v>0x0F95B</v>
      </c>
      <c r="E171" t="s">
        <v>2692</v>
      </c>
      <c r="F171" t="str">
        <f t="shared" si="5"/>
        <v>0x1363</v>
      </c>
      <c r="G171" t="s">
        <v>245</v>
      </c>
    </row>
    <row r="172" spans="1:7" x14ac:dyDescent="0.2">
      <c r="A172" t="s">
        <v>1878</v>
      </c>
      <c r="B172">
        <v>4974</v>
      </c>
      <c r="C172" t="s">
        <v>276</v>
      </c>
      <c r="D172" t="str">
        <f t="shared" si="4"/>
        <v>0x0F925</v>
      </c>
      <c r="E172" t="s">
        <v>2692</v>
      </c>
      <c r="F172" t="str">
        <f t="shared" si="5"/>
        <v>0x136E</v>
      </c>
      <c r="G172" t="s">
        <v>245</v>
      </c>
    </row>
    <row r="173" spans="1:7" x14ac:dyDescent="0.2">
      <c r="A173" t="s">
        <v>1879</v>
      </c>
      <c r="B173">
        <v>5072</v>
      </c>
      <c r="C173" t="s">
        <v>276</v>
      </c>
      <c r="D173" t="str">
        <f t="shared" si="4"/>
        <v>0x0F969</v>
      </c>
      <c r="E173" t="s">
        <v>2692</v>
      </c>
      <c r="F173" t="str">
        <f t="shared" si="5"/>
        <v>0x13D0</v>
      </c>
      <c r="G173" t="s">
        <v>245</v>
      </c>
    </row>
    <row r="174" spans="1:7" x14ac:dyDescent="0.2">
      <c r="A174" t="s">
        <v>1880</v>
      </c>
      <c r="B174">
        <v>5113</v>
      </c>
      <c r="C174" t="s">
        <v>276</v>
      </c>
      <c r="D174" t="str">
        <f t="shared" si="4"/>
        <v>0x0F9C5</v>
      </c>
      <c r="E174" t="s">
        <v>2692</v>
      </c>
      <c r="F174" t="str">
        <f t="shared" si="5"/>
        <v>0x13F9</v>
      </c>
      <c r="G174" t="s">
        <v>245</v>
      </c>
    </row>
    <row r="175" spans="1:7" x14ac:dyDescent="0.2">
      <c r="A175" t="s">
        <v>1881</v>
      </c>
      <c r="B175">
        <v>5276</v>
      </c>
      <c r="C175" t="s">
        <v>276</v>
      </c>
      <c r="D175" t="str">
        <f t="shared" si="4"/>
        <v>0x0F914</v>
      </c>
      <c r="E175" t="s">
        <v>2692</v>
      </c>
      <c r="F175" t="str">
        <f t="shared" si="5"/>
        <v>0x149C</v>
      </c>
      <c r="G175" t="s">
        <v>245</v>
      </c>
    </row>
    <row r="176" spans="1:7" x14ac:dyDescent="0.2">
      <c r="A176" t="s">
        <v>1882</v>
      </c>
      <c r="B176">
        <v>5276</v>
      </c>
      <c r="C176" t="s">
        <v>276</v>
      </c>
      <c r="D176" t="str">
        <f t="shared" si="4"/>
        <v>0x0F95C</v>
      </c>
      <c r="E176" t="s">
        <v>2692</v>
      </c>
      <c r="F176" t="str">
        <f t="shared" si="5"/>
        <v>0x149C</v>
      </c>
      <c r="G176" t="s">
        <v>245</v>
      </c>
    </row>
    <row r="177" spans="1:7" x14ac:dyDescent="0.2">
      <c r="A177" t="s">
        <v>1883</v>
      </c>
      <c r="B177">
        <v>5276</v>
      </c>
      <c r="C177" t="s">
        <v>276</v>
      </c>
      <c r="D177" t="str">
        <f t="shared" si="4"/>
        <v>0x0F9BF</v>
      </c>
      <c r="E177" t="s">
        <v>2692</v>
      </c>
      <c r="F177" t="str">
        <f t="shared" si="5"/>
        <v>0x149C</v>
      </c>
      <c r="G177" t="s">
        <v>245</v>
      </c>
    </row>
    <row r="178" spans="1:7" x14ac:dyDescent="0.2">
      <c r="A178" t="s">
        <v>1884</v>
      </c>
      <c r="B178">
        <v>5293</v>
      </c>
      <c r="C178" t="s">
        <v>276</v>
      </c>
      <c r="D178" t="str">
        <f t="shared" si="4"/>
        <v>0x0F94C</v>
      </c>
      <c r="E178" t="s">
        <v>2692</v>
      </c>
      <c r="F178" t="str">
        <f t="shared" si="5"/>
        <v>0x14AD</v>
      </c>
      <c r="G178" t="s">
        <v>245</v>
      </c>
    </row>
    <row r="179" spans="1:7" x14ac:dyDescent="0.2">
      <c r="A179" t="s">
        <v>1885</v>
      </c>
      <c r="B179">
        <v>5450</v>
      </c>
      <c r="C179" t="s">
        <v>276</v>
      </c>
      <c r="D179" t="str">
        <f t="shared" si="4"/>
        <v>0x0F9D6</v>
      </c>
      <c r="E179" t="s">
        <v>2692</v>
      </c>
      <c r="F179" t="str">
        <f t="shared" si="5"/>
        <v>0x154A</v>
      </c>
      <c r="G179" t="s">
        <v>245</v>
      </c>
    </row>
    <row r="180" spans="1:7" x14ac:dyDescent="0.2">
      <c r="A180" t="s">
        <v>1886</v>
      </c>
      <c r="B180">
        <v>5540</v>
      </c>
      <c r="C180" t="s">
        <v>276</v>
      </c>
      <c r="D180" t="str">
        <f t="shared" si="4"/>
        <v>0x0F984</v>
      </c>
      <c r="E180" t="s">
        <v>2692</v>
      </c>
      <c r="F180" t="str">
        <f t="shared" si="5"/>
        <v>0x15A4</v>
      </c>
      <c r="G180" t="s">
        <v>245</v>
      </c>
    </row>
    <row r="181" spans="1:7" x14ac:dyDescent="0.2">
      <c r="A181" t="s">
        <v>1887</v>
      </c>
      <c r="B181">
        <v>5552</v>
      </c>
      <c r="C181" t="s">
        <v>276</v>
      </c>
      <c r="D181" t="str">
        <f t="shared" si="4"/>
        <v>0x0F9FB</v>
      </c>
      <c r="E181" t="s">
        <v>2692</v>
      </c>
      <c r="F181" t="str">
        <f t="shared" si="5"/>
        <v>0x15B0</v>
      </c>
      <c r="G181" t="s">
        <v>245</v>
      </c>
    </row>
    <row r="182" spans="1:7" x14ac:dyDescent="0.2">
      <c r="A182" t="s">
        <v>1888</v>
      </c>
      <c r="B182">
        <v>5563</v>
      </c>
      <c r="C182" t="s">
        <v>276</v>
      </c>
      <c r="D182" t="str">
        <f t="shared" si="4"/>
        <v>0x0F916</v>
      </c>
      <c r="E182" t="s">
        <v>2692</v>
      </c>
      <c r="F182" t="str">
        <f t="shared" si="5"/>
        <v>0x15BB</v>
      </c>
      <c r="G182" t="s">
        <v>245</v>
      </c>
    </row>
    <row r="183" spans="1:7" x14ac:dyDescent="0.2">
      <c r="A183" t="s">
        <v>1889</v>
      </c>
      <c r="B183">
        <v>5588</v>
      </c>
      <c r="C183" t="s">
        <v>276</v>
      </c>
      <c r="D183" t="str">
        <f t="shared" si="4"/>
        <v>0x0F9C0</v>
      </c>
      <c r="E183" t="s">
        <v>2692</v>
      </c>
      <c r="F183" t="str">
        <f t="shared" si="5"/>
        <v>0x15D4</v>
      </c>
      <c r="G183" t="s">
        <v>245</v>
      </c>
    </row>
    <row r="184" spans="1:7" x14ac:dyDescent="0.2">
      <c r="A184" t="s">
        <v>1890</v>
      </c>
      <c r="B184">
        <v>5597</v>
      </c>
      <c r="C184" t="s">
        <v>276</v>
      </c>
      <c r="D184" t="str">
        <f t="shared" si="4"/>
        <v>0x0F932</v>
      </c>
      <c r="E184" t="s">
        <v>2692</v>
      </c>
      <c r="F184" t="str">
        <f t="shared" si="5"/>
        <v>0x15DD</v>
      </c>
      <c r="G184" t="s">
        <v>245</v>
      </c>
    </row>
    <row r="185" spans="1:7" x14ac:dyDescent="0.2">
      <c r="A185" t="s">
        <v>1891</v>
      </c>
      <c r="B185">
        <v>5598</v>
      </c>
      <c r="C185" t="s">
        <v>276</v>
      </c>
      <c r="D185" t="str">
        <f t="shared" si="4"/>
        <v>0x0F91E</v>
      </c>
      <c r="E185" t="s">
        <v>2692</v>
      </c>
      <c r="F185" t="str">
        <f t="shared" si="5"/>
        <v>0x15DE</v>
      </c>
      <c r="G185" t="s">
        <v>245</v>
      </c>
    </row>
    <row r="186" spans="1:7" x14ac:dyDescent="0.2">
      <c r="A186" t="s">
        <v>1892</v>
      </c>
      <c r="B186">
        <v>5651</v>
      </c>
      <c r="C186" t="s">
        <v>276</v>
      </c>
      <c r="D186" t="str">
        <f t="shared" si="4"/>
        <v>0x0F9A7</v>
      </c>
      <c r="E186" t="s">
        <v>2692</v>
      </c>
      <c r="F186" t="str">
        <f t="shared" si="5"/>
        <v>0x1613</v>
      </c>
      <c r="G186" t="s">
        <v>245</v>
      </c>
    </row>
    <row r="187" spans="1:7" x14ac:dyDescent="0.2">
      <c r="A187" t="s">
        <v>1893</v>
      </c>
      <c r="B187">
        <v>5661</v>
      </c>
      <c r="C187" t="s">
        <v>276</v>
      </c>
      <c r="D187" t="str">
        <f t="shared" si="4"/>
        <v>0x0F917</v>
      </c>
      <c r="E187" t="s">
        <v>2692</v>
      </c>
      <c r="F187" t="str">
        <f t="shared" si="5"/>
        <v>0x161D</v>
      </c>
      <c r="G187" t="s">
        <v>245</v>
      </c>
    </row>
    <row r="188" spans="1:7" x14ac:dyDescent="0.2">
      <c r="A188" t="s">
        <v>1626</v>
      </c>
      <c r="B188">
        <v>5674</v>
      </c>
      <c r="C188" t="s">
        <v>276</v>
      </c>
      <c r="D188" t="str">
        <f t="shared" si="4"/>
        <v>0x2F92F</v>
      </c>
      <c r="E188" t="s">
        <v>2692</v>
      </c>
      <c r="F188" t="str">
        <f t="shared" si="5"/>
        <v>0x162A</v>
      </c>
      <c r="G188" t="s">
        <v>245</v>
      </c>
    </row>
    <row r="189" spans="1:7" x14ac:dyDescent="0.2">
      <c r="A189" t="s">
        <v>1894</v>
      </c>
      <c r="B189">
        <v>5675</v>
      </c>
      <c r="C189" t="s">
        <v>276</v>
      </c>
      <c r="D189" t="str">
        <f t="shared" si="4"/>
        <v>0x0F9AE</v>
      </c>
      <c r="E189" t="s">
        <v>2692</v>
      </c>
      <c r="F189" t="str">
        <f t="shared" si="5"/>
        <v>0x162B</v>
      </c>
      <c r="G189" t="s">
        <v>245</v>
      </c>
    </row>
    <row r="190" spans="1:7" x14ac:dyDescent="0.2">
      <c r="A190" t="s">
        <v>1895</v>
      </c>
      <c r="B190">
        <v>5777</v>
      </c>
      <c r="C190" t="s">
        <v>276</v>
      </c>
      <c r="D190" t="str">
        <f t="shared" si="4"/>
        <v>0x0F90E</v>
      </c>
      <c r="E190" t="s">
        <v>2692</v>
      </c>
      <c r="F190" t="str">
        <f t="shared" si="5"/>
        <v>0x1691</v>
      </c>
      <c r="G190" t="s">
        <v>245</v>
      </c>
    </row>
    <row r="191" spans="1:7" x14ac:dyDescent="0.2">
      <c r="A191" t="s">
        <v>1896</v>
      </c>
      <c r="B191">
        <v>5807</v>
      </c>
      <c r="C191" t="s">
        <v>276</v>
      </c>
      <c r="D191" t="str">
        <f t="shared" si="4"/>
        <v>0x0F933</v>
      </c>
      <c r="E191" t="s">
        <v>2692</v>
      </c>
      <c r="F191" t="str">
        <f t="shared" si="5"/>
        <v>0x16AF</v>
      </c>
      <c r="G191" t="s">
        <v>245</v>
      </c>
    </row>
    <row r="192" spans="1:7" x14ac:dyDescent="0.2">
      <c r="A192" t="s">
        <v>1897</v>
      </c>
      <c r="B192">
        <v>5855</v>
      </c>
      <c r="C192" t="s">
        <v>276</v>
      </c>
      <c r="D192" t="str">
        <f t="shared" si="4"/>
        <v>0x0F985</v>
      </c>
      <c r="E192" t="s">
        <v>2692</v>
      </c>
      <c r="F192" t="str">
        <f t="shared" si="5"/>
        <v>0x16DF</v>
      </c>
      <c r="G192" t="s">
        <v>245</v>
      </c>
    </row>
    <row r="193" spans="1:7" x14ac:dyDescent="0.2">
      <c r="A193" t="s">
        <v>1898</v>
      </c>
      <c r="B193">
        <v>5862</v>
      </c>
      <c r="C193" t="s">
        <v>276</v>
      </c>
      <c r="D193" t="str">
        <f t="shared" ref="D193:D256" si="6">A193</f>
        <v>0x0F93B</v>
      </c>
      <c r="E193" t="s">
        <v>2692</v>
      </c>
      <c r="F193" t="str">
        <f t="shared" ref="F193:F256" si="7">"0x"&amp;DEC2HEX(B193)</f>
        <v>0x16E6</v>
      </c>
      <c r="G193" t="s">
        <v>245</v>
      </c>
    </row>
    <row r="194" spans="1:7" x14ac:dyDescent="0.2">
      <c r="A194" t="s">
        <v>1899</v>
      </c>
      <c r="B194">
        <v>5874</v>
      </c>
      <c r="C194" t="s">
        <v>276</v>
      </c>
      <c r="D194" t="str">
        <f t="shared" si="6"/>
        <v>0x0F947</v>
      </c>
      <c r="E194" t="s">
        <v>2692</v>
      </c>
      <c r="F194" t="str">
        <f t="shared" si="7"/>
        <v>0x16F2</v>
      </c>
      <c r="G194" t="s">
        <v>245</v>
      </c>
    </row>
    <row r="195" spans="1:7" x14ac:dyDescent="0.2">
      <c r="A195" t="s">
        <v>1900</v>
      </c>
      <c r="B195">
        <v>5894</v>
      </c>
      <c r="C195" t="s">
        <v>276</v>
      </c>
      <c r="D195" t="str">
        <f t="shared" si="6"/>
        <v>0x0F93C</v>
      </c>
      <c r="E195" t="s">
        <v>2692</v>
      </c>
      <c r="F195" t="str">
        <f t="shared" si="7"/>
        <v>0x1706</v>
      </c>
      <c r="G195" t="s">
        <v>245</v>
      </c>
    </row>
    <row r="196" spans="1:7" x14ac:dyDescent="0.2">
      <c r="A196" t="s">
        <v>1901</v>
      </c>
      <c r="B196">
        <v>5900</v>
      </c>
      <c r="C196" t="s">
        <v>276</v>
      </c>
      <c r="D196" t="str">
        <f t="shared" si="6"/>
        <v>0x0F9B6</v>
      </c>
      <c r="E196" t="s">
        <v>2692</v>
      </c>
      <c r="F196" t="str">
        <f t="shared" si="7"/>
        <v>0x170C</v>
      </c>
      <c r="G196" t="s">
        <v>245</v>
      </c>
    </row>
    <row r="197" spans="1:7" x14ac:dyDescent="0.2">
      <c r="A197" t="s">
        <v>1902</v>
      </c>
      <c r="B197">
        <v>6007</v>
      </c>
      <c r="C197" t="s">
        <v>276</v>
      </c>
      <c r="D197" t="str">
        <f t="shared" si="6"/>
        <v>0x0F944</v>
      </c>
      <c r="E197" t="s">
        <v>2692</v>
      </c>
      <c r="F197" t="str">
        <f t="shared" si="7"/>
        <v>0x1777</v>
      </c>
      <c r="G197" t="s">
        <v>245</v>
      </c>
    </row>
    <row r="198" spans="1:7" x14ac:dyDescent="0.2">
      <c r="A198" t="s">
        <v>1903</v>
      </c>
      <c r="B198">
        <v>6126</v>
      </c>
      <c r="C198" t="s">
        <v>276</v>
      </c>
      <c r="D198" t="str">
        <f t="shared" si="6"/>
        <v>0x0F950</v>
      </c>
      <c r="E198" t="s">
        <v>2692</v>
      </c>
      <c r="F198" t="str">
        <f t="shared" si="7"/>
        <v>0x17EE</v>
      </c>
      <c r="G198" t="s">
        <v>245</v>
      </c>
    </row>
    <row r="199" spans="1:7" x14ac:dyDescent="0.2">
      <c r="A199" t="s">
        <v>1904</v>
      </c>
      <c r="B199">
        <v>6182</v>
      </c>
      <c r="C199" t="s">
        <v>276</v>
      </c>
      <c r="D199" t="str">
        <f t="shared" si="6"/>
        <v>0x0F9AF</v>
      </c>
      <c r="E199" t="s">
        <v>2692</v>
      </c>
      <c r="F199" t="str">
        <f t="shared" si="7"/>
        <v>0x1826</v>
      </c>
      <c r="G199" t="s">
        <v>245</v>
      </c>
    </row>
    <row r="200" spans="1:7" x14ac:dyDescent="0.2">
      <c r="A200" t="s">
        <v>1905</v>
      </c>
      <c r="B200">
        <v>6214</v>
      </c>
      <c r="C200" t="s">
        <v>276</v>
      </c>
      <c r="D200" t="str">
        <f t="shared" si="6"/>
        <v>0x0F9B0</v>
      </c>
      <c r="E200" t="s">
        <v>2692</v>
      </c>
      <c r="F200" t="str">
        <f t="shared" si="7"/>
        <v>0x1846</v>
      </c>
      <c r="G200" t="s">
        <v>245</v>
      </c>
    </row>
    <row r="201" spans="1:7" x14ac:dyDescent="0.2">
      <c r="A201" t="s">
        <v>1906</v>
      </c>
      <c r="B201">
        <v>6287</v>
      </c>
      <c r="C201" t="s">
        <v>276</v>
      </c>
      <c r="D201" t="str">
        <f t="shared" si="6"/>
        <v>0x0F926</v>
      </c>
      <c r="E201" t="s">
        <v>2692</v>
      </c>
      <c r="F201" t="str">
        <f t="shared" si="7"/>
        <v>0x188F</v>
      </c>
      <c r="G201" t="s">
        <v>245</v>
      </c>
    </row>
    <row r="202" spans="1:7" x14ac:dyDescent="0.2">
      <c r="A202" t="s">
        <v>1907</v>
      </c>
      <c r="B202">
        <v>6435</v>
      </c>
      <c r="C202" t="s">
        <v>276</v>
      </c>
      <c r="D202" t="str">
        <f t="shared" si="6"/>
        <v>0x0F9C2</v>
      </c>
      <c r="E202" t="s">
        <v>2692</v>
      </c>
      <c r="F202" t="str">
        <f t="shared" si="7"/>
        <v>0x1923</v>
      </c>
      <c r="G202" t="s">
        <v>245</v>
      </c>
    </row>
    <row r="203" spans="1:7" x14ac:dyDescent="0.2">
      <c r="A203" t="s">
        <v>1908</v>
      </c>
      <c r="B203">
        <v>6473</v>
      </c>
      <c r="C203" t="s">
        <v>276</v>
      </c>
      <c r="D203" t="str">
        <f t="shared" si="6"/>
        <v>0x0F9F0</v>
      </c>
      <c r="E203" t="s">
        <v>2692</v>
      </c>
      <c r="F203" t="str">
        <f t="shared" si="7"/>
        <v>0x1949</v>
      </c>
      <c r="G203" t="s">
        <v>245</v>
      </c>
    </row>
    <row r="204" spans="1:7" x14ac:dyDescent="0.2">
      <c r="A204" t="s">
        <v>1909</v>
      </c>
      <c r="B204">
        <v>6474</v>
      </c>
      <c r="C204" t="s">
        <v>276</v>
      </c>
      <c r="D204" t="str">
        <f t="shared" si="6"/>
        <v>0x0F935</v>
      </c>
      <c r="E204" t="s">
        <v>2692</v>
      </c>
      <c r="F204" t="str">
        <f t="shared" si="7"/>
        <v>0x194A</v>
      </c>
      <c r="G204" t="s">
        <v>245</v>
      </c>
    </row>
    <row r="205" spans="1:7" x14ac:dyDescent="0.2">
      <c r="A205" t="s">
        <v>1910</v>
      </c>
      <c r="B205">
        <v>6478</v>
      </c>
      <c r="C205" t="s">
        <v>276</v>
      </c>
      <c r="D205" t="str">
        <f t="shared" si="6"/>
        <v>0x0F910</v>
      </c>
      <c r="E205" t="s">
        <v>2692</v>
      </c>
      <c r="F205" t="str">
        <f t="shared" si="7"/>
        <v>0x194E</v>
      </c>
      <c r="G205" t="s">
        <v>245</v>
      </c>
    </row>
    <row r="206" spans="1:7" x14ac:dyDescent="0.2">
      <c r="A206" t="s">
        <v>1911</v>
      </c>
      <c r="B206">
        <v>6629</v>
      </c>
      <c r="C206" t="s">
        <v>276</v>
      </c>
      <c r="D206" t="str">
        <f t="shared" si="6"/>
        <v>0x0F924</v>
      </c>
      <c r="E206" t="s">
        <v>2692</v>
      </c>
      <c r="F206" t="str">
        <f t="shared" si="7"/>
        <v>0x19E5</v>
      </c>
      <c r="G206" t="s">
        <v>245</v>
      </c>
    </row>
    <row r="207" spans="1:7" x14ac:dyDescent="0.2">
      <c r="A207" t="s">
        <v>1912</v>
      </c>
      <c r="B207">
        <v>6738</v>
      </c>
      <c r="C207" t="s">
        <v>276</v>
      </c>
      <c r="D207" t="str">
        <f t="shared" si="6"/>
        <v>0x0F900</v>
      </c>
      <c r="E207" t="s">
        <v>2692</v>
      </c>
      <c r="F207" t="str">
        <f t="shared" si="7"/>
        <v>0x1A52</v>
      </c>
      <c r="G207" t="s">
        <v>245</v>
      </c>
    </row>
    <row r="208" spans="1:7" x14ac:dyDescent="0.2">
      <c r="A208" t="s">
        <v>1913</v>
      </c>
      <c r="B208">
        <v>6764</v>
      </c>
      <c r="C208" t="s">
        <v>276</v>
      </c>
      <c r="D208" t="str">
        <f t="shared" si="6"/>
        <v>0x0F903</v>
      </c>
      <c r="E208" t="s">
        <v>2692</v>
      </c>
      <c r="F208" t="str">
        <f t="shared" si="7"/>
        <v>0x1A6C</v>
      </c>
      <c r="G208" t="s">
        <v>245</v>
      </c>
    </row>
    <row r="209" spans="1:7" x14ac:dyDescent="0.2">
      <c r="A209" t="s">
        <v>1914</v>
      </c>
      <c r="B209">
        <v>6866</v>
      </c>
      <c r="C209" t="s">
        <v>276</v>
      </c>
      <c r="D209" t="str">
        <f t="shared" si="6"/>
        <v>0x0F998</v>
      </c>
      <c r="E209" t="s">
        <v>2692</v>
      </c>
      <c r="F209" t="str">
        <f t="shared" si="7"/>
        <v>0x1AD2</v>
      </c>
      <c r="G209" t="s">
        <v>245</v>
      </c>
    </row>
    <row r="210" spans="1:7" x14ac:dyDescent="0.2">
      <c r="A210" t="s">
        <v>1915</v>
      </c>
      <c r="B210">
        <v>6868</v>
      </c>
      <c r="C210" t="s">
        <v>276</v>
      </c>
      <c r="D210" t="str">
        <f t="shared" si="6"/>
        <v>0x0FA07</v>
      </c>
      <c r="E210" t="s">
        <v>2692</v>
      </c>
      <c r="F210" t="str">
        <f t="shared" si="7"/>
        <v>0x1AD4</v>
      </c>
      <c r="G210" t="s">
        <v>245</v>
      </c>
    </row>
    <row r="211" spans="1:7" x14ac:dyDescent="0.2">
      <c r="A211" t="s">
        <v>1916</v>
      </c>
      <c r="B211">
        <v>6879</v>
      </c>
      <c r="C211" t="s">
        <v>276</v>
      </c>
      <c r="D211" t="str">
        <f t="shared" si="6"/>
        <v>0x0F98D</v>
      </c>
      <c r="E211" t="s">
        <v>2692</v>
      </c>
      <c r="F211" t="str">
        <f t="shared" si="7"/>
        <v>0x1ADF</v>
      </c>
      <c r="G211" t="s">
        <v>245</v>
      </c>
    </row>
    <row r="212" spans="1:7" x14ac:dyDescent="0.2">
      <c r="A212" t="s">
        <v>1917</v>
      </c>
      <c r="B212">
        <v>6931</v>
      </c>
      <c r="C212" t="s">
        <v>276</v>
      </c>
      <c r="D212" t="str">
        <f t="shared" si="6"/>
        <v>0x0F913</v>
      </c>
      <c r="E212" t="s">
        <v>2692</v>
      </c>
      <c r="F212" t="str">
        <f t="shared" si="7"/>
        <v>0x1B13</v>
      </c>
      <c r="G212" t="s">
        <v>245</v>
      </c>
    </row>
    <row r="213" spans="1:7" x14ac:dyDescent="0.2">
      <c r="A213" t="s">
        <v>1918</v>
      </c>
      <c r="B213">
        <v>6961</v>
      </c>
      <c r="C213" t="s">
        <v>276</v>
      </c>
      <c r="D213" t="str">
        <f t="shared" si="6"/>
        <v>0x0F9B7</v>
      </c>
      <c r="E213" t="s">
        <v>2692</v>
      </c>
      <c r="F213" t="str">
        <f t="shared" si="7"/>
        <v>0x1B31</v>
      </c>
      <c r="G213" t="s">
        <v>245</v>
      </c>
    </row>
    <row r="214" spans="1:7" x14ac:dyDescent="0.2">
      <c r="A214" t="s">
        <v>1919</v>
      </c>
      <c r="B214">
        <v>7070</v>
      </c>
      <c r="C214" t="s">
        <v>276</v>
      </c>
      <c r="D214" t="str">
        <f t="shared" si="6"/>
        <v>0x0F986</v>
      </c>
      <c r="E214" t="s">
        <v>2692</v>
      </c>
      <c r="F214" t="str">
        <f t="shared" si="7"/>
        <v>0x1B9E</v>
      </c>
      <c r="G214" t="s">
        <v>245</v>
      </c>
    </row>
    <row r="215" spans="1:7" x14ac:dyDescent="0.2">
      <c r="A215" t="s">
        <v>1920</v>
      </c>
      <c r="B215">
        <v>7089</v>
      </c>
      <c r="C215" t="s">
        <v>276</v>
      </c>
      <c r="D215" t="str">
        <f t="shared" si="6"/>
        <v>0x0F9C6</v>
      </c>
      <c r="E215" t="s">
        <v>2692</v>
      </c>
      <c r="F215" t="str">
        <f t="shared" si="7"/>
        <v>0x1BB1</v>
      </c>
      <c r="G215" t="s">
        <v>245</v>
      </c>
    </row>
    <row r="216" spans="1:7" x14ac:dyDescent="0.2">
      <c r="A216" t="s">
        <v>1921</v>
      </c>
      <c r="B216">
        <v>7094</v>
      </c>
      <c r="C216" t="s">
        <v>276</v>
      </c>
      <c r="D216" t="str">
        <f t="shared" si="6"/>
        <v>0x0F951</v>
      </c>
      <c r="E216" t="s">
        <v>2692</v>
      </c>
      <c r="F216" t="str">
        <f t="shared" si="7"/>
        <v>0x1BB6</v>
      </c>
      <c r="G216" t="s">
        <v>245</v>
      </c>
    </row>
    <row r="217" spans="1:7" x14ac:dyDescent="0.2">
      <c r="A217" t="s">
        <v>1922</v>
      </c>
      <c r="B217">
        <v>7114</v>
      </c>
      <c r="C217" t="s">
        <v>276</v>
      </c>
      <c r="D217" t="str">
        <f t="shared" si="6"/>
        <v>0x0F9B8</v>
      </c>
      <c r="E217" t="s">
        <v>2692</v>
      </c>
      <c r="F217" t="str">
        <f t="shared" si="7"/>
        <v>0x1BCA</v>
      </c>
      <c r="G217" t="s">
        <v>245</v>
      </c>
    </row>
    <row r="218" spans="1:7" x14ac:dyDescent="0.2">
      <c r="A218" t="s">
        <v>1923</v>
      </c>
      <c r="B218">
        <v>7142</v>
      </c>
      <c r="C218" t="s">
        <v>276</v>
      </c>
      <c r="D218" t="str">
        <f t="shared" si="6"/>
        <v>0x0F9B3</v>
      </c>
      <c r="E218" t="s">
        <v>2692</v>
      </c>
      <c r="F218" t="str">
        <f t="shared" si="7"/>
        <v>0x1BE6</v>
      </c>
      <c r="G218" t="s">
        <v>245</v>
      </c>
    </row>
    <row r="219" spans="1:7" x14ac:dyDescent="0.2">
      <c r="A219" t="s">
        <v>1924</v>
      </c>
      <c r="B219">
        <v>7150</v>
      </c>
      <c r="C219" t="s">
        <v>276</v>
      </c>
      <c r="D219" t="str">
        <f t="shared" si="6"/>
        <v>0x0F952</v>
      </c>
      <c r="E219" t="s">
        <v>2692</v>
      </c>
      <c r="F219" t="str">
        <f t="shared" si="7"/>
        <v>0x1BEE</v>
      </c>
      <c r="G219" t="s">
        <v>245</v>
      </c>
    </row>
    <row r="220" spans="1:7" x14ac:dyDescent="0.2">
      <c r="A220" t="s">
        <v>1925</v>
      </c>
      <c r="B220">
        <v>7240</v>
      </c>
      <c r="C220" t="s">
        <v>276</v>
      </c>
      <c r="D220" t="str">
        <f t="shared" si="6"/>
        <v>0x0F91A</v>
      </c>
      <c r="E220" t="s">
        <v>2692</v>
      </c>
      <c r="F220" t="str">
        <f t="shared" si="7"/>
        <v>0x1C48</v>
      </c>
      <c r="G220" t="s">
        <v>245</v>
      </c>
    </row>
    <row r="221" spans="1:7" x14ac:dyDescent="0.2">
      <c r="A221" t="s">
        <v>1926</v>
      </c>
      <c r="B221">
        <v>7266</v>
      </c>
      <c r="C221" t="s">
        <v>276</v>
      </c>
      <c r="D221" t="str">
        <f t="shared" si="6"/>
        <v>0x0F987</v>
      </c>
      <c r="E221" t="s">
        <v>2692</v>
      </c>
      <c r="F221" t="str">
        <f t="shared" si="7"/>
        <v>0x1C62</v>
      </c>
      <c r="G221" t="s">
        <v>245</v>
      </c>
    </row>
    <row r="222" spans="1:7" x14ac:dyDescent="0.2">
      <c r="A222" t="s">
        <v>1927</v>
      </c>
      <c r="B222">
        <v>7413</v>
      </c>
      <c r="C222" t="s">
        <v>276</v>
      </c>
      <c r="D222" t="str">
        <f t="shared" si="6"/>
        <v>0x0F920</v>
      </c>
      <c r="E222" t="s">
        <v>2692</v>
      </c>
      <c r="F222" t="str">
        <f t="shared" si="7"/>
        <v>0x1CF5</v>
      </c>
      <c r="G222" t="s">
        <v>245</v>
      </c>
    </row>
    <row r="223" spans="1:7" x14ac:dyDescent="0.2">
      <c r="A223" t="s">
        <v>1928</v>
      </c>
      <c r="B223">
        <v>7432</v>
      </c>
      <c r="C223" t="s">
        <v>276</v>
      </c>
      <c r="D223" t="str">
        <f t="shared" si="6"/>
        <v>0x0F989</v>
      </c>
      <c r="E223" t="s">
        <v>2692</v>
      </c>
      <c r="F223" t="str">
        <f t="shared" si="7"/>
        <v>0x1D08</v>
      </c>
      <c r="G223" t="s">
        <v>245</v>
      </c>
    </row>
    <row r="224" spans="1:7" x14ac:dyDescent="0.2">
      <c r="A224" t="s">
        <v>1929</v>
      </c>
      <c r="B224">
        <v>7651</v>
      </c>
      <c r="C224" t="s">
        <v>276</v>
      </c>
      <c r="D224" t="str">
        <f t="shared" si="6"/>
        <v>0x0FA36</v>
      </c>
      <c r="E224" t="s">
        <v>2692</v>
      </c>
      <c r="F224" t="str">
        <f t="shared" si="7"/>
        <v>0x1DE3</v>
      </c>
      <c r="G224" t="s">
        <v>245</v>
      </c>
    </row>
    <row r="225" spans="1:7" x14ac:dyDescent="0.2">
      <c r="A225" t="s">
        <v>1618</v>
      </c>
      <c r="B225">
        <v>7665</v>
      </c>
      <c r="C225" t="s">
        <v>276</v>
      </c>
      <c r="D225" t="str">
        <f t="shared" si="6"/>
        <v>0x2F8ED</v>
      </c>
      <c r="E225" t="s">
        <v>2692</v>
      </c>
      <c r="F225" t="str">
        <f t="shared" si="7"/>
        <v>0x1DF1</v>
      </c>
      <c r="G225" t="s">
        <v>245</v>
      </c>
    </row>
    <row r="226" spans="1:7" x14ac:dyDescent="0.2">
      <c r="A226" t="s">
        <v>1930</v>
      </c>
      <c r="B226">
        <v>7693</v>
      </c>
      <c r="C226" t="s">
        <v>276</v>
      </c>
      <c r="D226" t="str">
        <f t="shared" si="6"/>
        <v>0x0F94B</v>
      </c>
      <c r="E226" t="s">
        <v>2692</v>
      </c>
      <c r="F226" t="str">
        <f t="shared" si="7"/>
        <v>0x1E0D</v>
      </c>
      <c r="G226" t="s">
        <v>245</v>
      </c>
    </row>
    <row r="227" spans="1:7" x14ac:dyDescent="0.2">
      <c r="A227" t="s">
        <v>1614</v>
      </c>
      <c r="B227">
        <v>7695</v>
      </c>
      <c r="C227" t="s">
        <v>276</v>
      </c>
      <c r="D227" t="str">
        <f t="shared" si="6"/>
        <v>0x2F8DC</v>
      </c>
      <c r="E227" t="s">
        <v>2692</v>
      </c>
      <c r="F227" t="str">
        <f t="shared" si="7"/>
        <v>0x1E0F</v>
      </c>
      <c r="G227" t="s">
        <v>245</v>
      </c>
    </row>
    <row r="228" spans="1:7" x14ac:dyDescent="0.2">
      <c r="A228" t="s">
        <v>1931</v>
      </c>
      <c r="B228">
        <v>7700</v>
      </c>
      <c r="C228" t="s">
        <v>276</v>
      </c>
      <c r="D228" t="str">
        <f t="shared" si="6"/>
        <v>0x0FA46</v>
      </c>
      <c r="E228" t="s">
        <v>2692</v>
      </c>
      <c r="F228" t="str">
        <f t="shared" si="7"/>
        <v>0x1E14</v>
      </c>
      <c r="G228" t="s">
        <v>245</v>
      </c>
    </row>
    <row r="229" spans="1:7" x14ac:dyDescent="0.2">
      <c r="A229" t="s">
        <v>1932</v>
      </c>
      <c r="B229">
        <v>7732</v>
      </c>
      <c r="C229" t="s">
        <v>276</v>
      </c>
      <c r="D229" t="str">
        <f t="shared" si="6"/>
        <v>0x0FA4A</v>
      </c>
      <c r="E229" t="s">
        <v>2692</v>
      </c>
      <c r="F229" t="str">
        <f t="shared" si="7"/>
        <v>0x1E34</v>
      </c>
      <c r="G229" t="s">
        <v>245</v>
      </c>
    </row>
    <row r="230" spans="1:7" x14ac:dyDescent="0.2">
      <c r="A230" t="s">
        <v>1605</v>
      </c>
      <c r="B230">
        <v>7734</v>
      </c>
      <c r="C230" t="s">
        <v>276</v>
      </c>
      <c r="D230" t="str">
        <f t="shared" si="6"/>
        <v>0x2F884</v>
      </c>
      <c r="E230" t="s">
        <v>2692</v>
      </c>
      <c r="F230" t="str">
        <f t="shared" si="7"/>
        <v>0x1E36</v>
      </c>
      <c r="G230" t="s">
        <v>245</v>
      </c>
    </row>
    <row r="231" spans="1:7" x14ac:dyDescent="0.2">
      <c r="A231" t="s">
        <v>1933</v>
      </c>
      <c r="B231">
        <v>7746</v>
      </c>
      <c r="C231" t="s">
        <v>276</v>
      </c>
      <c r="D231" t="str">
        <f t="shared" si="6"/>
        <v>0x0FA10</v>
      </c>
      <c r="E231" t="s">
        <v>2692</v>
      </c>
      <c r="F231" t="str">
        <f t="shared" si="7"/>
        <v>0x1E42</v>
      </c>
      <c r="G231" t="s">
        <v>245</v>
      </c>
    </row>
    <row r="232" spans="1:7" x14ac:dyDescent="0.2">
      <c r="A232" t="s">
        <v>1934</v>
      </c>
      <c r="B232">
        <v>7750</v>
      </c>
      <c r="C232" t="s">
        <v>276</v>
      </c>
      <c r="D232" t="str">
        <f t="shared" si="6"/>
        <v>0x0F9EC</v>
      </c>
      <c r="E232" t="s">
        <v>2692</v>
      </c>
      <c r="F232" t="str">
        <f t="shared" si="7"/>
        <v>0x1E46</v>
      </c>
      <c r="G232" t="s">
        <v>245</v>
      </c>
    </row>
    <row r="233" spans="1:7" x14ac:dyDescent="0.2">
      <c r="A233" t="s">
        <v>1604</v>
      </c>
      <c r="B233">
        <v>7754</v>
      </c>
      <c r="C233" t="s">
        <v>276</v>
      </c>
      <c r="D233" t="str">
        <f t="shared" si="6"/>
        <v>0x2F877</v>
      </c>
      <c r="E233" t="s">
        <v>2692</v>
      </c>
      <c r="F233" t="str">
        <f t="shared" si="7"/>
        <v>0x1E4A</v>
      </c>
      <c r="G233" t="s">
        <v>245</v>
      </c>
    </row>
    <row r="234" spans="1:7" x14ac:dyDescent="0.2">
      <c r="A234" t="s">
        <v>1935</v>
      </c>
      <c r="B234">
        <v>7788</v>
      </c>
      <c r="C234" t="s">
        <v>276</v>
      </c>
      <c r="D234" t="str">
        <f t="shared" si="6"/>
        <v>0x0FA6A</v>
      </c>
      <c r="E234" t="s">
        <v>2692</v>
      </c>
      <c r="F234" t="str">
        <f t="shared" si="7"/>
        <v>0x1E6C</v>
      </c>
      <c r="G234" t="s">
        <v>245</v>
      </c>
    </row>
    <row r="235" spans="1:7" x14ac:dyDescent="0.2">
      <c r="A235" t="s">
        <v>1936</v>
      </c>
      <c r="B235">
        <v>7808</v>
      </c>
      <c r="C235" t="s">
        <v>276</v>
      </c>
      <c r="D235" t="str">
        <f t="shared" si="6"/>
        <v>0x0F9C3</v>
      </c>
      <c r="E235" t="s">
        <v>2692</v>
      </c>
      <c r="F235" t="str">
        <f t="shared" si="7"/>
        <v>0x1E80</v>
      </c>
      <c r="G235" t="s">
        <v>245</v>
      </c>
    </row>
    <row r="236" spans="1:7" x14ac:dyDescent="0.2">
      <c r="A236" t="s">
        <v>1937</v>
      </c>
      <c r="B236">
        <v>7809</v>
      </c>
      <c r="C236" t="s">
        <v>276</v>
      </c>
      <c r="D236" t="str">
        <f t="shared" si="6"/>
        <v>0x0F992</v>
      </c>
      <c r="E236" t="s">
        <v>2692</v>
      </c>
      <c r="F236" t="str">
        <f t="shared" si="7"/>
        <v>0x1E81</v>
      </c>
      <c r="G236" t="s">
        <v>245</v>
      </c>
    </row>
    <row r="237" spans="1:7" x14ac:dyDescent="0.2">
      <c r="A237" t="s">
        <v>1938</v>
      </c>
      <c r="B237">
        <v>7810</v>
      </c>
      <c r="C237" t="s">
        <v>276</v>
      </c>
      <c r="D237" t="str">
        <f t="shared" si="6"/>
        <v>0x0F993</v>
      </c>
      <c r="E237" t="s">
        <v>2692</v>
      </c>
      <c r="F237" t="str">
        <f t="shared" si="7"/>
        <v>0x1E82</v>
      </c>
      <c r="G237" t="s">
        <v>245</v>
      </c>
    </row>
    <row r="238" spans="1:7" x14ac:dyDescent="0.2">
      <c r="A238" t="s">
        <v>1939</v>
      </c>
      <c r="B238">
        <v>7811</v>
      </c>
      <c r="C238" t="s">
        <v>276</v>
      </c>
      <c r="D238" t="str">
        <f t="shared" si="6"/>
        <v>0x0F999</v>
      </c>
      <c r="E238" t="s">
        <v>2692</v>
      </c>
      <c r="F238" t="str">
        <f t="shared" si="7"/>
        <v>0x1E83</v>
      </c>
      <c r="G238" t="s">
        <v>245</v>
      </c>
    </row>
    <row r="239" spans="1:7" x14ac:dyDescent="0.2">
      <c r="A239" t="s">
        <v>1940</v>
      </c>
      <c r="B239">
        <v>7813</v>
      </c>
      <c r="C239" t="s">
        <v>276</v>
      </c>
      <c r="D239" t="str">
        <f t="shared" si="6"/>
        <v>0x0F927</v>
      </c>
      <c r="E239" t="s">
        <v>2692</v>
      </c>
      <c r="F239" t="str">
        <f t="shared" si="7"/>
        <v>0x1E85</v>
      </c>
      <c r="G239" t="s">
        <v>245</v>
      </c>
    </row>
    <row r="240" spans="1:7" x14ac:dyDescent="0.2">
      <c r="A240" t="s">
        <v>1590</v>
      </c>
      <c r="B240">
        <v>7814</v>
      </c>
      <c r="C240" t="s">
        <v>276</v>
      </c>
      <c r="D240" t="str">
        <f t="shared" si="6"/>
        <v>0x2F80F</v>
      </c>
      <c r="E240" t="s">
        <v>2692</v>
      </c>
      <c r="F240" t="str">
        <f t="shared" si="7"/>
        <v>0x1E86</v>
      </c>
      <c r="G240" t="s">
        <v>245</v>
      </c>
    </row>
    <row r="241" spans="1:7" x14ac:dyDescent="0.2">
      <c r="A241" t="s">
        <v>1612</v>
      </c>
      <c r="B241">
        <v>7816</v>
      </c>
      <c r="C241" t="s">
        <v>276</v>
      </c>
      <c r="D241" t="str">
        <f t="shared" si="6"/>
        <v>0x2F8D3</v>
      </c>
      <c r="E241" t="s">
        <v>2692</v>
      </c>
      <c r="F241" t="str">
        <f t="shared" si="7"/>
        <v>0x1E88</v>
      </c>
      <c r="G241" t="s">
        <v>245</v>
      </c>
    </row>
    <row r="242" spans="1:7" x14ac:dyDescent="0.2">
      <c r="A242" t="s">
        <v>1592</v>
      </c>
      <c r="B242">
        <v>7817</v>
      </c>
      <c r="C242" t="s">
        <v>276</v>
      </c>
      <c r="D242" t="str">
        <f t="shared" si="6"/>
        <v>0x2F818</v>
      </c>
      <c r="E242" t="s">
        <v>2692</v>
      </c>
      <c r="F242" t="str">
        <f t="shared" si="7"/>
        <v>0x1E89</v>
      </c>
      <c r="G242" t="s">
        <v>245</v>
      </c>
    </row>
    <row r="243" spans="1:7" x14ac:dyDescent="0.2">
      <c r="A243" t="s">
        <v>1624</v>
      </c>
      <c r="B243">
        <v>7839</v>
      </c>
      <c r="C243" t="s">
        <v>276</v>
      </c>
      <c r="D243" t="str">
        <f t="shared" si="6"/>
        <v>0x2F920</v>
      </c>
      <c r="E243" t="s">
        <v>2692</v>
      </c>
      <c r="F243" t="str">
        <f t="shared" si="7"/>
        <v>0x1E9F</v>
      </c>
      <c r="G243" t="s">
        <v>245</v>
      </c>
    </row>
    <row r="244" spans="1:7" x14ac:dyDescent="0.2">
      <c r="A244" t="s">
        <v>1941</v>
      </c>
      <c r="B244">
        <v>7886</v>
      </c>
      <c r="C244" t="s">
        <v>276</v>
      </c>
      <c r="D244" t="str">
        <f t="shared" si="6"/>
        <v>0x0F907</v>
      </c>
      <c r="E244" t="s">
        <v>2692</v>
      </c>
      <c r="F244" t="str">
        <f t="shared" si="7"/>
        <v>0x1ECE</v>
      </c>
      <c r="G244" t="s">
        <v>245</v>
      </c>
    </row>
    <row r="245" spans="1:7" x14ac:dyDescent="0.2">
      <c r="A245" t="s">
        <v>1942</v>
      </c>
      <c r="B245">
        <v>7886</v>
      </c>
      <c r="C245" t="s">
        <v>276</v>
      </c>
      <c r="D245" t="str">
        <f t="shared" si="6"/>
        <v>0x0F908</v>
      </c>
      <c r="E245" t="s">
        <v>2692</v>
      </c>
      <c r="F245" t="str">
        <f t="shared" si="7"/>
        <v>0x1ECE</v>
      </c>
      <c r="G245" t="s">
        <v>245</v>
      </c>
    </row>
    <row r="246" spans="1:7" x14ac:dyDescent="0.2">
      <c r="A246" t="s">
        <v>1943</v>
      </c>
      <c r="B246">
        <v>8284</v>
      </c>
      <c r="C246" t="s">
        <v>276</v>
      </c>
      <c r="D246" t="str">
        <f t="shared" si="6"/>
        <v>0x0F954</v>
      </c>
      <c r="E246" t="s">
        <v>2692</v>
      </c>
      <c r="F246" t="str">
        <f t="shared" si="7"/>
        <v>0x205C</v>
      </c>
      <c r="G246" t="s">
        <v>245</v>
      </c>
    </row>
    <row r="247" spans="1:7" x14ac:dyDescent="0.2">
      <c r="A247" t="s">
        <v>1944</v>
      </c>
      <c r="B247">
        <v>8410</v>
      </c>
      <c r="C247" t="s">
        <v>276</v>
      </c>
      <c r="D247" t="str">
        <f t="shared" si="6"/>
        <v>0x0FA0E</v>
      </c>
      <c r="E247" t="s">
        <v>2692</v>
      </c>
      <c r="F247" t="str">
        <f t="shared" si="7"/>
        <v>0x20DA</v>
      </c>
      <c r="G247" t="s">
        <v>245</v>
      </c>
    </row>
    <row r="248" spans="1:7" x14ac:dyDescent="0.2">
      <c r="A248" t="s">
        <v>1945</v>
      </c>
      <c r="B248">
        <v>8421</v>
      </c>
      <c r="C248" t="s">
        <v>276</v>
      </c>
      <c r="D248" t="str">
        <f t="shared" si="6"/>
        <v>0x0FA0F</v>
      </c>
      <c r="E248" t="s">
        <v>2692</v>
      </c>
      <c r="F248" t="str">
        <f t="shared" si="7"/>
        <v>0x20E5</v>
      </c>
      <c r="G248" t="s">
        <v>245</v>
      </c>
    </row>
    <row r="249" spans="1:7" x14ac:dyDescent="0.2">
      <c r="A249" t="s">
        <v>1946</v>
      </c>
      <c r="B249">
        <v>8481</v>
      </c>
      <c r="C249" t="s">
        <v>276</v>
      </c>
      <c r="D249" t="str">
        <f t="shared" si="6"/>
        <v>0x0FA12</v>
      </c>
      <c r="E249" t="s">
        <v>2692</v>
      </c>
      <c r="F249" t="str">
        <f t="shared" si="7"/>
        <v>0x2121</v>
      </c>
      <c r="G249" t="s">
        <v>245</v>
      </c>
    </row>
    <row r="250" spans="1:7" x14ac:dyDescent="0.2">
      <c r="A250" t="s">
        <v>1947</v>
      </c>
      <c r="B250">
        <v>8497</v>
      </c>
      <c r="C250" t="s">
        <v>276</v>
      </c>
      <c r="D250" t="str">
        <f t="shared" si="6"/>
        <v>0x0FA13</v>
      </c>
      <c r="E250" t="s">
        <v>2692</v>
      </c>
      <c r="F250" t="str">
        <f t="shared" si="7"/>
        <v>0x2131</v>
      </c>
      <c r="G250" t="s">
        <v>245</v>
      </c>
    </row>
    <row r="251" spans="1:7" x14ac:dyDescent="0.2">
      <c r="A251" t="s">
        <v>1948</v>
      </c>
      <c r="B251">
        <v>8499</v>
      </c>
      <c r="C251" t="s">
        <v>276</v>
      </c>
      <c r="D251" t="str">
        <f t="shared" si="6"/>
        <v>0x0FA14</v>
      </c>
      <c r="E251" t="s">
        <v>2692</v>
      </c>
      <c r="F251" t="str">
        <f t="shared" si="7"/>
        <v>0x2133</v>
      </c>
      <c r="G251" t="s">
        <v>245</v>
      </c>
    </row>
    <row r="252" spans="1:7" x14ac:dyDescent="0.2">
      <c r="A252" t="s">
        <v>1949</v>
      </c>
      <c r="B252">
        <v>8548</v>
      </c>
      <c r="C252" t="s">
        <v>276</v>
      </c>
      <c r="D252" t="str">
        <f t="shared" si="6"/>
        <v>0x0FA16</v>
      </c>
      <c r="E252" t="s">
        <v>2692</v>
      </c>
      <c r="F252" t="str">
        <f t="shared" si="7"/>
        <v>0x2164</v>
      </c>
      <c r="G252" t="s">
        <v>245</v>
      </c>
    </row>
    <row r="253" spans="1:7" x14ac:dyDescent="0.2">
      <c r="A253" t="s">
        <v>1950</v>
      </c>
      <c r="B253">
        <v>8562</v>
      </c>
      <c r="C253" t="s">
        <v>276</v>
      </c>
      <c r="D253" t="str">
        <f t="shared" si="6"/>
        <v>0x0F994</v>
      </c>
      <c r="E253" t="s">
        <v>2692</v>
      </c>
      <c r="F253" t="str">
        <f t="shared" si="7"/>
        <v>0x2172</v>
      </c>
      <c r="G253" t="s">
        <v>245</v>
      </c>
    </row>
    <row r="254" spans="1:7" x14ac:dyDescent="0.2">
      <c r="A254" t="s">
        <v>1951</v>
      </c>
      <c r="B254">
        <v>8571</v>
      </c>
      <c r="C254" t="s">
        <v>276</v>
      </c>
      <c r="D254" t="str">
        <f t="shared" si="6"/>
        <v>0x0FA17</v>
      </c>
      <c r="E254" t="s">
        <v>2692</v>
      </c>
      <c r="F254" t="str">
        <f t="shared" si="7"/>
        <v>0x217B</v>
      </c>
      <c r="G254" t="s">
        <v>245</v>
      </c>
    </row>
    <row r="255" spans="1:7" x14ac:dyDescent="0.2">
      <c r="A255" t="s">
        <v>1952</v>
      </c>
      <c r="B255">
        <v>8579</v>
      </c>
      <c r="C255" t="s">
        <v>276</v>
      </c>
      <c r="D255" t="str">
        <f t="shared" si="6"/>
        <v>0x0FA18</v>
      </c>
      <c r="E255" t="s">
        <v>2692</v>
      </c>
      <c r="F255" t="str">
        <f t="shared" si="7"/>
        <v>0x2183</v>
      </c>
      <c r="G255" t="s">
        <v>245</v>
      </c>
    </row>
    <row r="256" spans="1:7" x14ac:dyDescent="0.2">
      <c r="A256" t="s">
        <v>1953</v>
      </c>
      <c r="B256">
        <v>8580</v>
      </c>
      <c r="C256" t="s">
        <v>276</v>
      </c>
      <c r="D256" t="str">
        <f t="shared" si="6"/>
        <v>0x0FA19</v>
      </c>
      <c r="E256" t="s">
        <v>2692</v>
      </c>
      <c r="F256" t="str">
        <f t="shared" si="7"/>
        <v>0x2184</v>
      </c>
      <c r="G256" t="s">
        <v>245</v>
      </c>
    </row>
    <row r="257" spans="1:7" x14ac:dyDescent="0.2">
      <c r="A257" t="s">
        <v>1954</v>
      </c>
      <c r="B257">
        <v>8581</v>
      </c>
      <c r="C257" t="s">
        <v>276</v>
      </c>
      <c r="D257" t="str">
        <f t="shared" ref="D257:D320" si="8">A257</f>
        <v>0x0FA1A</v>
      </c>
      <c r="E257" t="s">
        <v>2692</v>
      </c>
      <c r="F257" t="str">
        <f t="shared" ref="F257:F320" si="9">"0x"&amp;DEC2HEX(B257)</f>
        <v>0x2185</v>
      </c>
      <c r="G257" t="s">
        <v>245</v>
      </c>
    </row>
    <row r="258" spans="1:7" x14ac:dyDescent="0.2">
      <c r="A258" t="s">
        <v>1955</v>
      </c>
      <c r="B258">
        <v>8583</v>
      </c>
      <c r="C258" t="s">
        <v>276</v>
      </c>
      <c r="D258" t="str">
        <f t="shared" si="8"/>
        <v>0x0FA1B</v>
      </c>
      <c r="E258" t="s">
        <v>2692</v>
      </c>
      <c r="F258" t="str">
        <f t="shared" si="9"/>
        <v>0x2187</v>
      </c>
      <c r="G258" t="s">
        <v>245</v>
      </c>
    </row>
    <row r="259" spans="1:7" x14ac:dyDescent="0.2">
      <c r="A259" t="s">
        <v>1956</v>
      </c>
      <c r="B259">
        <v>8587</v>
      </c>
      <c r="C259" t="s">
        <v>276</v>
      </c>
      <c r="D259" t="str">
        <f t="shared" si="8"/>
        <v>0x0FA1C</v>
      </c>
      <c r="E259" t="s">
        <v>2692</v>
      </c>
      <c r="F259" t="str">
        <f t="shared" si="9"/>
        <v>0x218B</v>
      </c>
      <c r="G259" t="s">
        <v>245</v>
      </c>
    </row>
    <row r="260" spans="1:7" x14ac:dyDescent="0.2">
      <c r="A260" t="s">
        <v>1957</v>
      </c>
      <c r="B260">
        <v>8590</v>
      </c>
      <c r="C260" t="s">
        <v>276</v>
      </c>
      <c r="D260" t="str">
        <f t="shared" si="8"/>
        <v>0x0FA1D</v>
      </c>
      <c r="E260" t="s">
        <v>2692</v>
      </c>
      <c r="F260" t="str">
        <f t="shared" si="9"/>
        <v>0x218E</v>
      </c>
      <c r="G260" t="s">
        <v>245</v>
      </c>
    </row>
    <row r="261" spans="1:7" x14ac:dyDescent="0.2">
      <c r="A261" t="s">
        <v>1958</v>
      </c>
      <c r="B261">
        <v>8594</v>
      </c>
      <c r="C261" t="s">
        <v>276</v>
      </c>
      <c r="D261" t="str">
        <f t="shared" si="8"/>
        <v>0x0F93D</v>
      </c>
      <c r="E261" t="s">
        <v>2692</v>
      </c>
      <c r="F261" t="str">
        <f t="shared" si="9"/>
        <v>0x2192</v>
      </c>
      <c r="G261" t="s">
        <v>245</v>
      </c>
    </row>
    <row r="262" spans="1:7" x14ac:dyDescent="0.2">
      <c r="A262" t="s">
        <v>1959</v>
      </c>
      <c r="B262">
        <v>8599</v>
      </c>
      <c r="C262" t="s">
        <v>276</v>
      </c>
      <c r="D262" t="str">
        <f t="shared" si="8"/>
        <v>0x0FA1E</v>
      </c>
      <c r="E262" t="s">
        <v>2692</v>
      </c>
      <c r="F262" t="str">
        <f t="shared" si="9"/>
        <v>0x2197</v>
      </c>
      <c r="G262" t="s">
        <v>245</v>
      </c>
    </row>
    <row r="263" spans="1:7" x14ac:dyDescent="0.2">
      <c r="A263" t="s">
        <v>1960</v>
      </c>
      <c r="B263">
        <v>8610</v>
      </c>
      <c r="C263" t="s">
        <v>276</v>
      </c>
      <c r="D263" t="str">
        <f t="shared" si="8"/>
        <v>0x0FA1F</v>
      </c>
      <c r="E263" t="s">
        <v>2692</v>
      </c>
      <c r="F263" t="str">
        <f t="shared" si="9"/>
        <v>0x21A2</v>
      </c>
      <c r="G263" t="s">
        <v>245</v>
      </c>
    </row>
    <row r="264" spans="1:7" x14ac:dyDescent="0.2">
      <c r="A264" t="s">
        <v>1961</v>
      </c>
      <c r="B264">
        <v>8613</v>
      </c>
      <c r="C264" t="s">
        <v>276</v>
      </c>
      <c r="D264" t="str">
        <f t="shared" si="8"/>
        <v>0x0FA21</v>
      </c>
      <c r="E264" t="s">
        <v>2692</v>
      </c>
      <c r="F264" t="str">
        <f t="shared" si="9"/>
        <v>0x21A5</v>
      </c>
      <c r="G264" t="s">
        <v>245</v>
      </c>
    </row>
    <row r="265" spans="1:7" x14ac:dyDescent="0.2">
      <c r="A265" t="s">
        <v>1962</v>
      </c>
      <c r="B265">
        <v>8622</v>
      </c>
      <c r="C265" t="s">
        <v>276</v>
      </c>
      <c r="D265" t="str">
        <f t="shared" si="8"/>
        <v>0x0FA22</v>
      </c>
      <c r="E265" t="s">
        <v>2692</v>
      </c>
      <c r="F265" t="str">
        <f t="shared" si="9"/>
        <v>0x21AE</v>
      </c>
      <c r="G265" t="s">
        <v>245</v>
      </c>
    </row>
    <row r="266" spans="1:7" x14ac:dyDescent="0.2">
      <c r="A266" t="s">
        <v>1963</v>
      </c>
      <c r="B266">
        <v>8630</v>
      </c>
      <c r="C266" t="s">
        <v>276</v>
      </c>
      <c r="D266" t="str">
        <f t="shared" si="8"/>
        <v>0x0FA23</v>
      </c>
      <c r="E266" t="s">
        <v>2692</v>
      </c>
      <c r="F266" t="str">
        <f t="shared" si="9"/>
        <v>0x21B6</v>
      </c>
      <c r="G266" t="s">
        <v>245</v>
      </c>
    </row>
    <row r="267" spans="1:7" x14ac:dyDescent="0.2">
      <c r="A267" t="s">
        <v>1964</v>
      </c>
      <c r="B267">
        <v>8633</v>
      </c>
      <c r="C267" t="s">
        <v>276</v>
      </c>
      <c r="D267" t="str">
        <f t="shared" si="8"/>
        <v>0x0FA25</v>
      </c>
      <c r="E267" t="s">
        <v>2692</v>
      </c>
      <c r="F267" t="str">
        <f t="shared" si="9"/>
        <v>0x21B9</v>
      </c>
      <c r="G267" t="s">
        <v>245</v>
      </c>
    </row>
    <row r="268" spans="1:7" x14ac:dyDescent="0.2">
      <c r="A268" t="s">
        <v>1965</v>
      </c>
      <c r="B268">
        <v>8635</v>
      </c>
      <c r="C268" t="s">
        <v>276</v>
      </c>
      <c r="D268" t="str">
        <f t="shared" si="8"/>
        <v>0x0FA2E</v>
      </c>
      <c r="E268" t="s">
        <v>2692</v>
      </c>
      <c r="F268" t="str">
        <f t="shared" si="9"/>
        <v>0x21BB</v>
      </c>
      <c r="G268" t="s">
        <v>245</v>
      </c>
    </row>
    <row r="269" spans="1:7" x14ac:dyDescent="0.2">
      <c r="A269" t="s">
        <v>1966</v>
      </c>
      <c r="B269">
        <v>8636</v>
      </c>
      <c r="C269" t="s">
        <v>276</v>
      </c>
      <c r="D269" t="str">
        <f t="shared" si="8"/>
        <v>0x0FA26</v>
      </c>
      <c r="E269" t="s">
        <v>2692</v>
      </c>
      <c r="F269" t="str">
        <f t="shared" si="9"/>
        <v>0x21BC</v>
      </c>
      <c r="G269" t="s">
        <v>245</v>
      </c>
    </row>
    <row r="270" spans="1:7" x14ac:dyDescent="0.2">
      <c r="A270" t="s">
        <v>1967</v>
      </c>
      <c r="B270">
        <v>8664</v>
      </c>
      <c r="C270" t="s">
        <v>276</v>
      </c>
      <c r="D270" t="str">
        <f t="shared" si="8"/>
        <v>0x0FA27</v>
      </c>
      <c r="E270" t="s">
        <v>2692</v>
      </c>
      <c r="F270" t="str">
        <f t="shared" si="9"/>
        <v>0x21D8</v>
      </c>
      <c r="G270" t="s">
        <v>245</v>
      </c>
    </row>
    <row r="271" spans="1:7" x14ac:dyDescent="0.2">
      <c r="A271" t="s">
        <v>1968</v>
      </c>
      <c r="B271">
        <v>8671</v>
      </c>
      <c r="C271" t="s">
        <v>276</v>
      </c>
      <c r="D271" t="str">
        <f t="shared" si="8"/>
        <v>0x0FA28</v>
      </c>
      <c r="E271" t="s">
        <v>2692</v>
      </c>
      <c r="F271" t="str">
        <f t="shared" si="9"/>
        <v>0x21DF</v>
      </c>
      <c r="G271" t="s">
        <v>245</v>
      </c>
    </row>
    <row r="272" spans="1:7" x14ac:dyDescent="0.2">
      <c r="A272" t="s">
        <v>1969</v>
      </c>
      <c r="B272">
        <v>8687</v>
      </c>
      <c r="C272" t="s">
        <v>276</v>
      </c>
      <c r="D272" t="str">
        <f t="shared" si="8"/>
        <v>0x0FA29</v>
      </c>
      <c r="E272" t="s">
        <v>2692</v>
      </c>
      <c r="F272" t="str">
        <f t="shared" si="9"/>
        <v>0x21EF</v>
      </c>
      <c r="G272" t="s">
        <v>245</v>
      </c>
    </row>
    <row r="273" spans="1:7" x14ac:dyDescent="0.2">
      <c r="A273" t="s">
        <v>1970</v>
      </c>
      <c r="B273">
        <v>8699</v>
      </c>
      <c r="C273" t="s">
        <v>276</v>
      </c>
      <c r="D273" t="str">
        <f t="shared" si="8"/>
        <v>0x0FA2A</v>
      </c>
      <c r="E273" t="s">
        <v>2692</v>
      </c>
      <c r="F273" t="str">
        <f t="shared" si="9"/>
        <v>0x21FB</v>
      </c>
      <c r="G273" t="s">
        <v>245</v>
      </c>
    </row>
    <row r="274" spans="1:7" x14ac:dyDescent="0.2">
      <c r="A274" t="s">
        <v>1971</v>
      </c>
      <c r="B274">
        <v>8700</v>
      </c>
      <c r="C274" t="s">
        <v>276</v>
      </c>
      <c r="D274" t="str">
        <f t="shared" si="8"/>
        <v>0x0FA2B</v>
      </c>
      <c r="E274" t="s">
        <v>2692</v>
      </c>
      <c r="F274" t="str">
        <f t="shared" si="9"/>
        <v>0x21FC</v>
      </c>
      <c r="G274" t="s">
        <v>245</v>
      </c>
    </row>
    <row r="275" spans="1:7" x14ac:dyDescent="0.2">
      <c r="A275" t="s">
        <v>1972</v>
      </c>
      <c r="B275">
        <v>8702</v>
      </c>
      <c r="C275" t="s">
        <v>276</v>
      </c>
      <c r="D275" t="str">
        <f t="shared" si="8"/>
        <v>0x0FA2C</v>
      </c>
      <c r="E275" t="s">
        <v>2692</v>
      </c>
      <c r="F275" t="str">
        <f t="shared" si="9"/>
        <v>0x21FE</v>
      </c>
      <c r="G275" t="s">
        <v>245</v>
      </c>
    </row>
    <row r="276" spans="1:7" x14ac:dyDescent="0.2">
      <c r="A276" t="s">
        <v>1973</v>
      </c>
      <c r="B276">
        <v>8715</v>
      </c>
      <c r="C276" t="s">
        <v>276</v>
      </c>
      <c r="D276" t="str">
        <f t="shared" si="8"/>
        <v>0x0FA2D</v>
      </c>
      <c r="E276" t="s">
        <v>2692</v>
      </c>
      <c r="F276" t="str">
        <f t="shared" si="9"/>
        <v>0x220B</v>
      </c>
      <c r="G276" t="s">
        <v>245</v>
      </c>
    </row>
    <row r="277" spans="1:7" x14ac:dyDescent="0.2">
      <c r="A277" t="s">
        <v>1974</v>
      </c>
      <c r="B277">
        <v>13320</v>
      </c>
      <c r="C277" t="s">
        <v>276</v>
      </c>
      <c r="D277" t="str">
        <f t="shared" si="8"/>
        <v>0x0FA67</v>
      </c>
      <c r="E277" t="s">
        <v>2692</v>
      </c>
      <c r="F277" t="str">
        <f t="shared" si="9"/>
        <v>0x3408</v>
      </c>
      <c r="G277" t="s">
        <v>245</v>
      </c>
    </row>
    <row r="278" spans="1:7" x14ac:dyDescent="0.2">
      <c r="A278" t="s">
        <v>1975</v>
      </c>
      <c r="B278">
        <v>13321</v>
      </c>
      <c r="C278" t="s">
        <v>276</v>
      </c>
      <c r="D278" t="str">
        <f t="shared" si="8"/>
        <v>0x0FA62</v>
      </c>
      <c r="E278" t="s">
        <v>2692</v>
      </c>
      <c r="F278" t="str">
        <f t="shared" si="9"/>
        <v>0x3409</v>
      </c>
      <c r="G278" t="s">
        <v>245</v>
      </c>
    </row>
    <row r="279" spans="1:7" x14ac:dyDescent="0.2">
      <c r="A279" t="s">
        <v>1976</v>
      </c>
      <c r="B279">
        <v>13325</v>
      </c>
      <c r="C279" t="s">
        <v>276</v>
      </c>
      <c r="D279" t="str">
        <f t="shared" si="8"/>
        <v>0x0FA52</v>
      </c>
      <c r="E279" t="s">
        <v>2692</v>
      </c>
      <c r="F279" t="str">
        <f t="shared" si="9"/>
        <v>0x340D</v>
      </c>
      <c r="G279" t="s">
        <v>245</v>
      </c>
    </row>
    <row r="280" spans="1:7" x14ac:dyDescent="0.2">
      <c r="A280" t="s">
        <v>1977</v>
      </c>
      <c r="B280">
        <v>13326</v>
      </c>
      <c r="C280" t="s">
        <v>276</v>
      </c>
      <c r="D280" t="str">
        <f t="shared" si="8"/>
        <v>0x0FA3D</v>
      </c>
      <c r="E280" t="s">
        <v>2692</v>
      </c>
      <c r="F280" t="str">
        <f t="shared" si="9"/>
        <v>0x340E</v>
      </c>
      <c r="G280" t="s">
        <v>245</v>
      </c>
    </row>
    <row r="281" spans="1:7" x14ac:dyDescent="0.2">
      <c r="A281" t="s">
        <v>1978</v>
      </c>
      <c r="B281">
        <v>13327</v>
      </c>
      <c r="C281" t="s">
        <v>276</v>
      </c>
      <c r="D281" t="str">
        <f t="shared" si="8"/>
        <v>0x0FA45</v>
      </c>
      <c r="E281" t="s">
        <v>2692</v>
      </c>
      <c r="F281" t="str">
        <f t="shared" si="9"/>
        <v>0x340F</v>
      </c>
      <c r="G281" t="s">
        <v>245</v>
      </c>
    </row>
    <row r="282" spans="1:7" x14ac:dyDescent="0.2">
      <c r="A282" t="s">
        <v>1979</v>
      </c>
      <c r="B282">
        <v>13328</v>
      </c>
      <c r="C282" t="s">
        <v>276</v>
      </c>
      <c r="D282" t="str">
        <f t="shared" si="8"/>
        <v>0x0FA3E</v>
      </c>
      <c r="E282" t="s">
        <v>2692</v>
      </c>
      <c r="F282" t="str">
        <f t="shared" si="9"/>
        <v>0x3410</v>
      </c>
      <c r="G282" t="s">
        <v>245</v>
      </c>
    </row>
    <row r="283" spans="1:7" x14ac:dyDescent="0.2">
      <c r="A283" t="s">
        <v>1980</v>
      </c>
      <c r="B283">
        <v>13331</v>
      </c>
      <c r="C283" t="s">
        <v>276</v>
      </c>
      <c r="D283" t="str">
        <f t="shared" si="8"/>
        <v>0x0FA60</v>
      </c>
      <c r="E283" t="s">
        <v>2692</v>
      </c>
      <c r="F283" t="str">
        <f t="shared" si="9"/>
        <v>0x3413</v>
      </c>
      <c r="G283" t="s">
        <v>245</v>
      </c>
    </row>
    <row r="284" spans="1:7" x14ac:dyDescent="0.2">
      <c r="A284" t="s">
        <v>1981</v>
      </c>
      <c r="B284">
        <v>13332</v>
      </c>
      <c r="C284" t="s">
        <v>276</v>
      </c>
      <c r="D284" t="str">
        <f t="shared" si="8"/>
        <v>0x0FA47</v>
      </c>
      <c r="E284" t="s">
        <v>2692</v>
      </c>
      <c r="F284" t="str">
        <f t="shared" si="9"/>
        <v>0x3414</v>
      </c>
      <c r="G284" t="s">
        <v>245</v>
      </c>
    </row>
    <row r="285" spans="1:7" x14ac:dyDescent="0.2">
      <c r="A285" t="s">
        <v>1982</v>
      </c>
      <c r="B285">
        <v>13333</v>
      </c>
      <c r="C285" t="s">
        <v>276</v>
      </c>
      <c r="D285" t="str">
        <f t="shared" si="8"/>
        <v>0x0FA38</v>
      </c>
      <c r="E285" t="s">
        <v>2692</v>
      </c>
      <c r="F285" t="str">
        <f t="shared" si="9"/>
        <v>0x3415</v>
      </c>
      <c r="G285" t="s">
        <v>245</v>
      </c>
    </row>
    <row r="286" spans="1:7" x14ac:dyDescent="0.2">
      <c r="A286" t="s">
        <v>1983</v>
      </c>
      <c r="B286">
        <v>13334</v>
      </c>
      <c r="C286" t="s">
        <v>276</v>
      </c>
      <c r="D286" t="str">
        <f t="shared" si="8"/>
        <v>0x0FA42</v>
      </c>
      <c r="E286" t="s">
        <v>2692</v>
      </c>
      <c r="F286" t="str">
        <f t="shared" si="9"/>
        <v>0x3416</v>
      </c>
      <c r="G286" t="s">
        <v>245</v>
      </c>
    </row>
    <row r="287" spans="1:7" x14ac:dyDescent="0.2">
      <c r="A287" t="s">
        <v>1984</v>
      </c>
      <c r="B287">
        <v>13335</v>
      </c>
      <c r="C287" t="s">
        <v>276</v>
      </c>
      <c r="D287" t="str">
        <f t="shared" si="8"/>
        <v>0x0FA4E</v>
      </c>
      <c r="E287" t="s">
        <v>2692</v>
      </c>
      <c r="F287" t="str">
        <f t="shared" si="9"/>
        <v>0x3417</v>
      </c>
      <c r="G287" t="s">
        <v>245</v>
      </c>
    </row>
    <row r="288" spans="1:7" x14ac:dyDescent="0.2">
      <c r="A288" t="s">
        <v>1985</v>
      </c>
      <c r="B288">
        <v>13337</v>
      </c>
      <c r="C288" t="s">
        <v>276</v>
      </c>
      <c r="D288" t="str">
        <f t="shared" si="8"/>
        <v>0x0FA69</v>
      </c>
      <c r="E288" t="s">
        <v>2692</v>
      </c>
      <c r="F288" t="str">
        <f t="shared" si="9"/>
        <v>0x3419</v>
      </c>
      <c r="G288" t="s">
        <v>245</v>
      </c>
    </row>
    <row r="289" spans="1:7" x14ac:dyDescent="0.2">
      <c r="A289" t="s">
        <v>1986</v>
      </c>
      <c r="B289">
        <v>13338</v>
      </c>
      <c r="C289" t="s">
        <v>276</v>
      </c>
      <c r="D289" t="str">
        <f t="shared" si="8"/>
        <v>0x0FA34</v>
      </c>
      <c r="E289" t="s">
        <v>2692</v>
      </c>
      <c r="F289" t="str">
        <f t="shared" si="9"/>
        <v>0x341A</v>
      </c>
      <c r="G289" t="s">
        <v>245</v>
      </c>
    </row>
    <row r="290" spans="1:7" x14ac:dyDescent="0.2">
      <c r="A290" t="s">
        <v>1987</v>
      </c>
      <c r="B290">
        <v>13339</v>
      </c>
      <c r="C290" t="s">
        <v>276</v>
      </c>
      <c r="D290" t="str">
        <f t="shared" si="8"/>
        <v>0x0FA63</v>
      </c>
      <c r="E290" t="s">
        <v>2692</v>
      </c>
      <c r="F290" t="str">
        <f t="shared" si="9"/>
        <v>0x341B</v>
      </c>
      <c r="G290" t="s">
        <v>245</v>
      </c>
    </row>
    <row r="291" spans="1:7" x14ac:dyDescent="0.2">
      <c r="A291" t="s">
        <v>1988</v>
      </c>
      <c r="B291">
        <v>13343</v>
      </c>
      <c r="C291" t="s">
        <v>276</v>
      </c>
      <c r="D291" t="str">
        <f t="shared" si="8"/>
        <v>0x0FA54</v>
      </c>
      <c r="E291" t="s">
        <v>2692</v>
      </c>
      <c r="F291" t="str">
        <f t="shared" si="9"/>
        <v>0x341F</v>
      </c>
      <c r="G291" t="s">
        <v>245</v>
      </c>
    </row>
    <row r="292" spans="1:7" x14ac:dyDescent="0.2">
      <c r="A292" t="s">
        <v>1989</v>
      </c>
      <c r="B292">
        <v>13344</v>
      </c>
      <c r="C292" t="s">
        <v>276</v>
      </c>
      <c r="D292" t="str">
        <f t="shared" si="8"/>
        <v>0x0F970</v>
      </c>
      <c r="E292" t="s">
        <v>2692</v>
      </c>
      <c r="F292" t="str">
        <f t="shared" si="9"/>
        <v>0x3420</v>
      </c>
      <c r="G292" t="s">
        <v>245</v>
      </c>
    </row>
    <row r="293" spans="1:7" x14ac:dyDescent="0.2">
      <c r="A293" t="s">
        <v>1990</v>
      </c>
      <c r="B293">
        <v>13345</v>
      </c>
      <c r="C293" t="s">
        <v>276</v>
      </c>
      <c r="D293" t="str">
        <f t="shared" si="8"/>
        <v>0x0FA4D</v>
      </c>
      <c r="E293" t="s">
        <v>2692</v>
      </c>
      <c r="F293" t="str">
        <f t="shared" si="9"/>
        <v>0x3421</v>
      </c>
      <c r="G293" t="s">
        <v>245</v>
      </c>
    </row>
    <row r="294" spans="1:7" x14ac:dyDescent="0.2">
      <c r="A294" t="s">
        <v>1991</v>
      </c>
      <c r="B294">
        <v>13346</v>
      </c>
      <c r="C294" t="s">
        <v>276</v>
      </c>
      <c r="D294" t="str">
        <f t="shared" si="8"/>
        <v>0x0FA61</v>
      </c>
      <c r="E294" t="s">
        <v>2692</v>
      </c>
      <c r="F294" t="str">
        <f t="shared" si="9"/>
        <v>0x3422</v>
      </c>
      <c r="G294" t="s">
        <v>245</v>
      </c>
    </row>
    <row r="295" spans="1:7" x14ac:dyDescent="0.2">
      <c r="A295" t="s">
        <v>1992</v>
      </c>
      <c r="B295">
        <v>13347</v>
      </c>
      <c r="C295" t="s">
        <v>276</v>
      </c>
      <c r="D295" t="str">
        <f t="shared" si="8"/>
        <v>0x0FA48</v>
      </c>
      <c r="E295" t="s">
        <v>2692</v>
      </c>
      <c r="F295" t="str">
        <f t="shared" si="9"/>
        <v>0x3423</v>
      </c>
      <c r="G295" t="s">
        <v>245</v>
      </c>
    </row>
    <row r="296" spans="1:7" x14ac:dyDescent="0.2">
      <c r="A296" t="s">
        <v>1993</v>
      </c>
      <c r="B296">
        <v>13348</v>
      </c>
      <c r="C296" t="s">
        <v>276</v>
      </c>
      <c r="D296" t="str">
        <f t="shared" si="8"/>
        <v>0x0FA4C</v>
      </c>
      <c r="E296" t="s">
        <v>2692</v>
      </c>
      <c r="F296" t="str">
        <f t="shared" si="9"/>
        <v>0x3424</v>
      </c>
      <c r="G296" t="s">
        <v>245</v>
      </c>
    </row>
    <row r="297" spans="1:7" x14ac:dyDescent="0.2">
      <c r="A297" t="s">
        <v>1994</v>
      </c>
      <c r="B297">
        <v>13349</v>
      </c>
      <c r="C297" t="s">
        <v>276</v>
      </c>
      <c r="D297" t="str">
        <f t="shared" si="8"/>
        <v>0x0FA5B</v>
      </c>
      <c r="E297" t="s">
        <v>2692</v>
      </c>
      <c r="F297" t="str">
        <f t="shared" si="9"/>
        <v>0x3425</v>
      </c>
      <c r="G297" t="s">
        <v>245</v>
      </c>
    </row>
    <row r="298" spans="1:7" x14ac:dyDescent="0.2">
      <c r="A298" t="s">
        <v>1995</v>
      </c>
      <c r="B298">
        <v>13350</v>
      </c>
      <c r="C298" t="s">
        <v>276</v>
      </c>
      <c r="D298" t="str">
        <f t="shared" si="8"/>
        <v>0x0FA5C</v>
      </c>
      <c r="E298" t="s">
        <v>2692</v>
      </c>
      <c r="F298" t="str">
        <f t="shared" si="9"/>
        <v>0x3426</v>
      </c>
      <c r="G298" t="s">
        <v>245</v>
      </c>
    </row>
    <row r="299" spans="1:7" x14ac:dyDescent="0.2">
      <c r="A299" t="s">
        <v>1996</v>
      </c>
      <c r="B299">
        <v>13351</v>
      </c>
      <c r="C299" t="s">
        <v>276</v>
      </c>
      <c r="D299" t="str">
        <f t="shared" si="8"/>
        <v>0x0FA51</v>
      </c>
      <c r="E299" t="s">
        <v>2692</v>
      </c>
      <c r="F299" t="str">
        <f t="shared" si="9"/>
        <v>0x3427</v>
      </c>
      <c r="G299" t="s">
        <v>245</v>
      </c>
    </row>
    <row r="300" spans="1:7" x14ac:dyDescent="0.2">
      <c r="A300" t="s">
        <v>1997</v>
      </c>
      <c r="B300">
        <v>13352</v>
      </c>
      <c r="C300" t="s">
        <v>276</v>
      </c>
      <c r="D300" t="str">
        <f t="shared" si="8"/>
        <v>0x0FA43</v>
      </c>
      <c r="E300" t="s">
        <v>2692</v>
      </c>
      <c r="F300" t="str">
        <f t="shared" si="9"/>
        <v>0x3428</v>
      </c>
      <c r="G300" t="s">
        <v>245</v>
      </c>
    </row>
    <row r="301" spans="1:7" x14ac:dyDescent="0.2">
      <c r="A301" t="s">
        <v>1998</v>
      </c>
      <c r="B301">
        <v>13353</v>
      </c>
      <c r="C301" t="s">
        <v>276</v>
      </c>
      <c r="D301" t="str">
        <f t="shared" si="8"/>
        <v>0x0FA5A</v>
      </c>
      <c r="E301" t="s">
        <v>2692</v>
      </c>
      <c r="F301" t="str">
        <f t="shared" si="9"/>
        <v>0x3429</v>
      </c>
      <c r="G301" t="s">
        <v>245</v>
      </c>
    </row>
    <row r="302" spans="1:7" x14ac:dyDescent="0.2">
      <c r="A302" t="s">
        <v>1627</v>
      </c>
      <c r="B302">
        <v>13357</v>
      </c>
      <c r="C302" t="s">
        <v>276</v>
      </c>
      <c r="D302" t="str">
        <f t="shared" si="8"/>
        <v>0x2F945</v>
      </c>
      <c r="E302" t="s">
        <v>2692</v>
      </c>
      <c r="F302" t="str">
        <f t="shared" si="9"/>
        <v>0x342D</v>
      </c>
      <c r="G302" t="s">
        <v>245</v>
      </c>
    </row>
    <row r="303" spans="1:7" x14ac:dyDescent="0.2">
      <c r="A303" t="s">
        <v>1999</v>
      </c>
      <c r="B303">
        <v>13358</v>
      </c>
      <c r="C303" t="s">
        <v>276</v>
      </c>
      <c r="D303" t="str">
        <f t="shared" si="8"/>
        <v>0x0FA56</v>
      </c>
      <c r="E303" t="s">
        <v>2692</v>
      </c>
      <c r="F303" t="str">
        <f t="shared" si="9"/>
        <v>0x342E</v>
      </c>
      <c r="G303" t="s">
        <v>245</v>
      </c>
    </row>
    <row r="304" spans="1:7" x14ac:dyDescent="0.2">
      <c r="A304" t="s">
        <v>2000</v>
      </c>
      <c r="B304">
        <v>13359</v>
      </c>
      <c r="C304" t="s">
        <v>276</v>
      </c>
      <c r="D304" t="str">
        <f t="shared" si="8"/>
        <v>0x0FA50</v>
      </c>
      <c r="E304" t="s">
        <v>2692</v>
      </c>
      <c r="F304" t="str">
        <f t="shared" si="9"/>
        <v>0x342F</v>
      </c>
      <c r="G304" t="s">
        <v>245</v>
      </c>
    </row>
    <row r="305" spans="1:7" x14ac:dyDescent="0.2">
      <c r="A305" t="s">
        <v>2001</v>
      </c>
      <c r="B305">
        <v>13360</v>
      </c>
      <c r="C305" t="s">
        <v>276</v>
      </c>
      <c r="D305" t="str">
        <f t="shared" si="8"/>
        <v>0x0FA31</v>
      </c>
      <c r="E305" t="s">
        <v>2692</v>
      </c>
      <c r="F305" t="str">
        <f t="shared" si="9"/>
        <v>0x3430</v>
      </c>
      <c r="G305" t="s">
        <v>245</v>
      </c>
    </row>
    <row r="306" spans="1:7" x14ac:dyDescent="0.2">
      <c r="A306" t="s">
        <v>2002</v>
      </c>
      <c r="B306">
        <v>13361</v>
      </c>
      <c r="C306" t="s">
        <v>276</v>
      </c>
      <c r="D306" t="str">
        <f t="shared" si="8"/>
        <v>0x0FA3B</v>
      </c>
      <c r="E306" t="s">
        <v>2692</v>
      </c>
      <c r="F306" t="str">
        <f t="shared" si="9"/>
        <v>0x3431</v>
      </c>
      <c r="G306" t="s">
        <v>245</v>
      </c>
    </row>
    <row r="307" spans="1:7" x14ac:dyDescent="0.2">
      <c r="A307" t="s">
        <v>2003</v>
      </c>
      <c r="B307">
        <v>13363</v>
      </c>
      <c r="C307" t="s">
        <v>276</v>
      </c>
      <c r="D307" t="str">
        <f t="shared" si="8"/>
        <v>0x0FA3F</v>
      </c>
      <c r="E307" t="s">
        <v>2692</v>
      </c>
      <c r="F307" t="str">
        <f t="shared" si="9"/>
        <v>0x3433</v>
      </c>
      <c r="G307" t="s">
        <v>245</v>
      </c>
    </row>
    <row r="308" spans="1:7" x14ac:dyDescent="0.2">
      <c r="A308" t="s">
        <v>2004</v>
      </c>
      <c r="B308">
        <v>13364</v>
      </c>
      <c r="C308" t="s">
        <v>276</v>
      </c>
      <c r="D308" t="str">
        <f t="shared" si="8"/>
        <v>0x0FA65</v>
      </c>
      <c r="E308" t="s">
        <v>2692</v>
      </c>
      <c r="F308" t="str">
        <f t="shared" si="9"/>
        <v>0x3434</v>
      </c>
      <c r="G308" t="s">
        <v>245</v>
      </c>
    </row>
    <row r="309" spans="1:7" x14ac:dyDescent="0.2">
      <c r="A309" t="s">
        <v>2005</v>
      </c>
      <c r="B309">
        <v>13366</v>
      </c>
      <c r="C309" t="s">
        <v>276</v>
      </c>
      <c r="D309" t="str">
        <f t="shared" si="8"/>
        <v>0x0FA37</v>
      </c>
      <c r="E309" t="s">
        <v>2692</v>
      </c>
      <c r="F309" t="str">
        <f t="shared" si="9"/>
        <v>0x3436</v>
      </c>
      <c r="G309" t="s">
        <v>245</v>
      </c>
    </row>
    <row r="310" spans="1:7" x14ac:dyDescent="0.2">
      <c r="A310" t="s">
        <v>2006</v>
      </c>
      <c r="B310">
        <v>13367</v>
      </c>
      <c r="C310" t="s">
        <v>276</v>
      </c>
      <c r="D310" t="str">
        <f t="shared" si="8"/>
        <v>0x0FA5F</v>
      </c>
      <c r="E310" t="s">
        <v>2692</v>
      </c>
      <c r="F310" t="str">
        <f t="shared" si="9"/>
        <v>0x3437</v>
      </c>
      <c r="G310" t="s">
        <v>245</v>
      </c>
    </row>
    <row r="311" spans="1:7" x14ac:dyDescent="0.2">
      <c r="A311" t="s">
        <v>2007</v>
      </c>
      <c r="B311">
        <v>13371</v>
      </c>
      <c r="C311" t="s">
        <v>276</v>
      </c>
      <c r="D311" t="str">
        <f t="shared" si="8"/>
        <v>0x0FA53</v>
      </c>
      <c r="E311" t="s">
        <v>2692</v>
      </c>
      <c r="F311" t="str">
        <f t="shared" si="9"/>
        <v>0x343B</v>
      </c>
      <c r="G311" t="s">
        <v>245</v>
      </c>
    </row>
    <row r="312" spans="1:7" x14ac:dyDescent="0.2">
      <c r="A312" t="s">
        <v>2008</v>
      </c>
      <c r="B312">
        <v>13373</v>
      </c>
      <c r="C312" t="s">
        <v>276</v>
      </c>
      <c r="D312" t="str">
        <f t="shared" si="8"/>
        <v>0x0FA55</v>
      </c>
      <c r="E312" t="s">
        <v>2692</v>
      </c>
      <c r="F312" t="str">
        <f t="shared" si="9"/>
        <v>0x343D</v>
      </c>
      <c r="G312" t="s">
        <v>245</v>
      </c>
    </row>
    <row r="313" spans="1:7" x14ac:dyDescent="0.2">
      <c r="A313" t="s">
        <v>2009</v>
      </c>
      <c r="B313">
        <v>13374</v>
      </c>
      <c r="C313" t="s">
        <v>276</v>
      </c>
      <c r="D313" t="str">
        <f t="shared" si="8"/>
        <v>0x0FA68</v>
      </c>
      <c r="E313" t="s">
        <v>2692</v>
      </c>
      <c r="F313" t="str">
        <f t="shared" si="9"/>
        <v>0x343E</v>
      </c>
      <c r="G313" t="s">
        <v>245</v>
      </c>
    </row>
    <row r="314" spans="1:7" x14ac:dyDescent="0.2">
      <c r="A314" t="s">
        <v>2010</v>
      </c>
      <c r="B314">
        <v>13375</v>
      </c>
      <c r="C314" t="s">
        <v>276</v>
      </c>
      <c r="D314" t="str">
        <f t="shared" si="8"/>
        <v>0x0FA44</v>
      </c>
      <c r="E314" t="s">
        <v>2692</v>
      </c>
      <c r="F314" t="str">
        <f t="shared" si="9"/>
        <v>0x343F</v>
      </c>
      <c r="G314" t="s">
        <v>245</v>
      </c>
    </row>
    <row r="315" spans="1:7" x14ac:dyDescent="0.2">
      <c r="A315" t="s">
        <v>2011</v>
      </c>
      <c r="B315">
        <v>13376</v>
      </c>
      <c r="C315" t="s">
        <v>276</v>
      </c>
      <c r="D315" t="str">
        <f t="shared" si="8"/>
        <v>0x0FA59</v>
      </c>
      <c r="E315" t="s">
        <v>2692</v>
      </c>
      <c r="F315" t="str">
        <f t="shared" si="9"/>
        <v>0x3440</v>
      </c>
      <c r="G315" t="s">
        <v>245</v>
      </c>
    </row>
    <row r="316" spans="1:7" x14ac:dyDescent="0.2">
      <c r="A316" t="s">
        <v>2012</v>
      </c>
      <c r="B316">
        <v>13378</v>
      </c>
      <c r="C316" t="s">
        <v>276</v>
      </c>
      <c r="D316" t="str">
        <f t="shared" si="8"/>
        <v>0x0FA35</v>
      </c>
      <c r="E316" t="s">
        <v>2692</v>
      </c>
      <c r="F316" t="str">
        <f t="shared" si="9"/>
        <v>0x3442</v>
      </c>
      <c r="G316" t="s">
        <v>245</v>
      </c>
    </row>
    <row r="317" spans="1:7" x14ac:dyDescent="0.2">
      <c r="A317" t="s">
        <v>2013</v>
      </c>
      <c r="B317">
        <v>13379</v>
      </c>
      <c r="C317" t="s">
        <v>276</v>
      </c>
      <c r="D317" t="str">
        <f t="shared" si="8"/>
        <v>0x0FA4B</v>
      </c>
      <c r="E317" t="s">
        <v>2692</v>
      </c>
      <c r="F317" t="str">
        <f t="shared" si="9"/>
        <v>0x3443</v>
      </c>
      <c r="G317" t="s">
        <v>245</v>
      </c>
    </row>
    <row r="318" spans="1:7" x14ac:dyDescent="0.2">
      <c r="A318" t="s">
        <v>2014</v>
      </c>
      <c r="B318">
        <v>13380</v>
      </c>
      <c r="C318" t="s">
        <v>276</v>
      </c>
      <c r="D318" t="str">
        <f t="shared" si="8"/>
        <v>0x0FA64</v>
      </c>
      <c r="E318" t="s">
        <v>2692</v>
      </c>
      <c r="F318" t="str">
        <f t="shared" si="9"/>
        <v>0x3444</v>
      </c>
      <c r="G318" t="s">
        <v>245</v>
      </c>
    </row>
    <row r="319" spans="1:7" x14ac:dyDescent="0.2">
      <c r="A319" t="s">
        <v>2015</v>
      </c>
      <c r="B319">
        <v>13381</v>
      </c>
      <c r="C319" t="s">
        <v>276</v>
      </c>
      <c r="D319" t="str">
        <f t="shared" si="8"/>
        <v>0x0FA41</v>
      </c>
      <c r="E319" t="s">
        <v>2692</v>
      </c>
      <c r="F319" t="str">
        <f t="shared" si="9"/>
        <v>0x3445</v>
      </c>
      <c r="G319" t="s">
        <v>245</v>
      </c>
    </row>
    <row r="320" spans="1:7" x14ac:dyDescent="0.2">
      <c r="A320" t="s">
        <v>2016</v>
      </c>
      <c r="B320">
        <v>13382</v>
      </c>
      <c r="C320" t="s">
        <v>276</v>
      </c>
      <c r="D320" t="str">
        <f t="shared" si="8"/>
        <v>0x0FA30</v>
      </c>
      <c r="E320" t="s">
        <v>2692</v>
      </c>
      <c r="F320" t="str">
        <f t="shared" si="9"/>
        <v>0x3446</v>
      </c>
      <c r="G320" t="s">
        <v>245</v>
      </c>
    </row>
    <row r="321" spans="1:7" x14ac:dyDescent="0.2">
      <c r="A321" t="s">
        <v>2017</v>
      </c>
      <c r="B321">
        <v>13384</v>
      </c>
      <c r="C321" t="s">
        <v>276</v>
      </c>
      <c r="D321" t="str">
        <f t="shared" ref="D321:D384" si="10">A321</f>
        <v>0x0FA39</v>
      </c>
      <c r="E321" t="s">
        <v>2692</v>
      </c>
      <c r="F321" t="str">
        <f t="shared" ref="F321:F384" si="11">"0x"&amp;DEC2HEX(B321)</f>
        <v>0x3448</v>
      </c>
      <c r="G321" t="s">
        <v>245</v>
      </c>
    </row>
    <row r="322" spans="1:7" x14ac:dyDescent="0.2">
      <c r="A322" t="s">
        <v>2018</v>
      </c>
      <c r="B322">
        <v>13385</v>
      </c>
      <c r="C322" t="s">
        <v>276</v>
      </c>
      <c r="D322" t="str">
        <f t="shared" si="10"/>
        <v>0x0FA33</v>
      </c>
      <c r="E322" t="s">
        <v>2692</v>
      </c>
      <c r="F322" t="str">
        <f t="shared" si="11"/>
        <v>0x3449</v>
      </c>
      <c r="G322" t="s">
        <v>245</v>
      </c>
    </row>
    <row r="323" spans="1:7" x14ac:dyDescent="0.2">
      <c r="A323" t="s">
        <v>2019</v>
      </c>
      <c r="B323">
        <v>13387</v>
      </c>
      <c r="C323" t="s">
        <v>276</v>
      </c>
      <c r="D323" t="str">
        <f t="shared" si="10"/>
        <v>0x0FA3A</v>
      </c>
      <c r="E323" t="s">
        <v>2692</v>
      </c>
      <c r="F323" t="str">
        <f t="shared" si="11"/>
        <v>0x344B</v>
      </c>
      <c r="G323" t="s">
        <v>245</v>
      </c>
    </row>
    <row r="324" spans="1:7" x14ac:dyDescent="0.2">
      <c r="A324" t="s">
        <v>2020</v>
      </c>
      <c r="B324">
        <v>13389</v>
      </c>
      <c r="C324" t="s">
        <v>276</v>
      </c>
      <c r="D324" t="str">
        <f t="shared" si="10"/>
        <v>0x0FA32</v>
      </c>
      <c r="E324" t="s">
        <v>2692</v>
      </c>
      <c r="F324" t="str">
        <f t="shared" si="11"/>
        <v>0x344D</v>
      </c>
      <c r="G324" t="s">
        <v>245</v>
      </c>
    </row>
    <row r="325" spans="1:7" x14ac:dyDescent="0.2">
      <c r="A325" t="s">
        <v>2021</v>
      </c>
      <c r="B325">
        <v>13391</v>
      </c>
      <c r="C325" t="s">
        <v>276</v>
      </c>
      <c r="D325" t="str">
        <f t="shared" si="10"/>
        <v>0x0FA4F</v>
      </c>
      <c r="E325" t="s">
        <v>2692</v>
      </c>
      <c r="F325" t="str">
        <f t="shared" si="11"/>
        <v>0x344F</v>
      </c>
      <c r="G325" t="s">
        <v>245</v>
      </c>
    </row>
    <row r="326" spans="1:7" x14ac:dyDescent="0.2">
      <c r="A326" t="s">
        <v>2022</v>
      </c>
      <c r="B326">
        <v>13392</v>
      </c>
      <c r="C326" t="s">
        <v>276</v>
      </c>
      <c r="D326" t="str">
        <f t="shared" si="10"/>
        <v>0x0F91D</v>
      </c>
      <c r="E326" t="s">
        <v>2692</v>
      </c>
      <c r="F326" t="str">
        <f t="shared" si="11"/>
        <v>0x3450</v>
      </c>
      <c r="G326" t="s">
        <v>245</v>
      </c>
    </row>
    <row r="327" spans="1:7" x14ac:dyDescent="0.2">
      <c r="A327" t="s">
        <v>2023</v>
      </c>
      <c r="B327">
        <v>13393</v>
      </c>
      <c r="C327" t="s">
        <v>276</v>
      </c>
      <c r="D327" t="str">
        <f t="shared" si="10"/>
        <v>0x0F9DC</v>
      </c>
      <c r="E327" t="s">
        <v>2692</v>
      </c>
      <c r="F327" t="str">
        <f t="shared" si="11"/>
        <v>0x3451</v>
      </c>
      <c r="G327" t="s">
        <v>245</v>
      </c>
    </row>
    <row r="328" spans="1:7" x14ac:dyDescent="0.2">
      <c r="A328" t="s">
        <v>2024</v>
      </c>
      <c r="B328">
        <v>13394</v>
      </c>
      <c r="C328" t="s">
        <v>276</v>
      </c>
      <c r="D328" t="str">
        <f t="shared" si="10"/>
        <v>0x0F936</v>
      </c>
      <c r="E328" t="s">
        <v>2692</v>
      </c>
      <c r="F328" t="str">
        <f t="shared" si="11"/>
        <v>0x3452</v>
      </c>
      <c r="G328" t="s">
        <v>245</v>
      </c>
    </row>
    <row r="329" spans="1:7" x14ac:dyDescent="0.2">
      <c r="A329" t="s">
        <v>2025</v>
      </c>
      <c r="B329">
        <v>13395</v>
      </c>
      <c r="C329" t="s">
        <v>276</v>
      </c>
      <c r="D329" t="str">
        <f t="shared" si="10"/>
        <v>0x0F94D</v>
      </c>
      <c r="E329" t="s">
        <v>2692</v>
      </c>
      <c r="F329" t="str">
        <f t="shared" si="11"/>
        <v>0x3453</v>
      </c>
      <c r="G329" t="s">
        <v>245</v>
      </c>
    </row>
    <row r="330" spans="1:7" x14ac:dyDescent="0.2">
      <c r="A330" t="s">
        <v>2026</v>
      </c>
      <c r="B330">
        <v>13396</v>
      </c>
      <c r="C330" t="s">
        <v>276</v>
      </c>
      <c r="D330" t="str">
        <f t="shared" si="10"/>
        <v>0x0F9D0</v>
      </c>
      <c r="E330" t="s">
        <v>2692</v>
      </c>
      <c r="F330" t="str">
        <f t="shared" si="11"/>
        <v>0x3454</v>
      </c>
      <c r="G330" t="s">
        <v>245</v>
      </c>
    </row>
    <row r="331" spans="1:7" x14ac:dyDescent="0.2">
      <c r="A331" t="s">
        <v>2027</v>
      </c>
      <c r="B331">
        <v>13397</v>
      </c>
      <c r="C331" t="s">
        <v>276</v>
      </c>
      <c r="D331" t="str">
        <f t="shared" si="10"/>
        <v>0x0F98B</v>
      </c>
      <c r="E331" t="s">
        <v>2692</v>
      </c>
      <c r="F331" t="str">
        <f t="shared" si="11"/>
        <v>0x3455</v>
      </c>
      <c r="G331" t="s">
        <v>245</v>
      </c>
    </row>
    <row r="332" spans="1:7" x14ac:dyDescent="0.2">
      <c r="A332" t="s">
        <v>2028</v>
      </c>
      <c r="B332">
        <v>13398</v>
      </c>
      <c r="C332" t="s">
        <v>276</v>
      </c>
      <c r="D332" t="str">
        <f t="shared" si="10"/>
        <v>0x0F98C</v>
      </c>
      <c r="E332" t="s">
        <v>2692</v>
      </c>
      <c r="F332" t="str">
        <f t="shared" si="11"/>
        <v>0x3456</v>
      </c>
      <c r="G332" t="s">
        <v>245</v>
      </c>
    </row>
    <row r="333" spans="1:7" x14ac:dyDescent="0.2">
      <c r="A333" t="s">
        <v>2029</v>
      </c>
      <c r="B333">
        <v>13399</v>
      </c>
      <c r="C333" t="s">
        <v>276</v>
      </c>
      <c r="D333" t="str">
        <f t="shared" si="10"/>
        <v>0x0F996</v>
      </c>
      <c r="E333" t="s">
        <v>2692</v>
      </c>
      <c r="F333" t="str">
        <f t="shared" si="11"/>
        <v>0x3457</v>
      </c>
      <c r="G333" t="s">
        <v>245</v>
      </c>
    </row>
    <row r="334" spans="1:7" x14ac:dyDescent="0.2">
      <c r="A334" t="s">
        <v>2030</v>
      </c>
      <c r="B334">
        <v>13399</v>
      </c>
      <c r="C334" t="s">
        <v>276</v>
      </c>
      <c r="D334" t="str">
        <f t="shared" si="10"/>
        <v>0x0FA57</v>
      </c>
      <c r="E334" t="s">
        <v>2692</v>
      </c>
      <c r="F334" t="str">
        <f t="shared" si="11"/>
        <v>0x3457</v>
      </c>
      <c r="G334" t="s">
        <v>245</v>
      </c>
    </row>
    <row r="335" spans="1:7" x14ac:dyDescent="0.2">
      <c r="A335" t="s">
        <v>2031</v>
      </c>
      <c r="B335">
        <v>13400</v>
      </c>
      <c r="C335" t="s">
        <v>276</v>
      </c>
      <c r="D335" t="str">
        <f t="shared" si="10"/>
        <v>0x0F99B</v>
      </c>
      <c r="E335" t="s">
        <v>2692</v>
      </c>
      <c r="F335" t="str">
        <f t="shared" si="11"/>
        <v>0x3458</v>
      </c>
      <c r="G335" t="s">
        <v>245</v>
      </c>
    </row>
    <row r="336" spans="1:7" x14ac:dyDescent="0.2">
      <c r="A336" t="s">
        <v>2032</v>
      </c>
      <c r="B336">
        <v>13402</v>
      </c>
      <c r="C336" t="s">
        <v>276</v>
      </c>
      <c r="D336" t="str">
        <f t="shared" si="10"/>
        <v>0x0F93F</v>
      </c>
      <c r="E336" t="s">
        <v>2692</v>
      </c>
      <c r="F336" t="str">
        <f t="shared" si="11"/>
        <v>0x345A</v>
      </c>
      <c r="G336" t="s">
        <v>245</v>
      </c>
    </row>
    <row r="337" spans="1:7" x14ac:dyDescent="0.2">
      <c r="A337" t="s">
        <v>2033</v>
      </c>
      <c r="B337">
        <v>13447</v>
      </c>
      <c r="C337" t="s">
        <v>276</v>
      </c>
      <c r="D337" t="str">
        <f t="shared" si="10"/>
        <v>0x0FA09</v>
      </c>
      <c r="E337" t="s">
        <v>2692</v>
      </c>
      <c r="F337" t="str">
        <f t="shared" si="11"/>
        <v>0x3487</v>
      </c>
      <c r="G337" t="s">
        <v>245</v>
      </c>
    </row>
    <row r="338" spans="1:7" x14ac:dyDescent="0.2">
      <c r="A338" t="s">
        <v>2034</v>
      </c>
      <c r="B338">
        <v>13514</v>
      </c>
      <c r="C338" t="s">
        <v>276</v>
      </c>
      <c r="D338" t="str">
        <f t="shared" si="10"/>
        <v>0x0F9F1</v>
      </c>
      <c r="E338" t="s">
        <v>2692</v>
      </c>
      <c r="F338" t="str">
        <f t="shared" si="11"/>
        <v>0x34CA</v>
      </c>
      <c r="G338" t="s">
        <v>245</v>
      </c>
    </row>
    <row r="339" spans="1:7" x14ac:dyDescent="0.2">
      <c r="A339" t="s">
        <v>2035</v>
      </c>
      <c r="B339">
        <v>13516</v>
      </c>
      <c r="C339" t="s">
        <v>276</v>
      </c>
      <c r="D339" t="str">
        <f t="shared" si="10"/>
        <v>0x0F988</v>
      </c>
      <c r="E339" t="s">
        <v>2692</v>
      </c>
      <c r="F339" t="str">
        <f t="shared" si="11"/>
        <v>0x34CC</v>
      </c>
      <c r="G339" t="s">
        <v>245</v>
      </c>
    </row>
    <row r="340" spans="1:7" x14ac:dyDescent="0.2">
      <c r="A340" t="s">
        <v>1619</v>
      </c>
      <c r="B340">
        <v>13656</v>
      </c>
      <c r="C340" t="s">
        <v>276</v>
      </c>
      <c r="D340" t="str">
        <f t="shared" si="10"/>
        <v>0x2F8FC</v>
      </c>
      <c r="E340" t="s">
        <v>2692</v>
      </c>
      <c r="F340" t="str">
        <f t="shared" si="11"/>
        <v>0x3558</v>
      </c>
      <c r="G340" t="s">
        <v>245</v>
      </c>
    </row>
    <row r="341" spans="1:7" x14ac:dyDescent="0.2">
      <c r="A341" t="s">
        <v>1630</v>
      </c>
      <c r="B341">
        <v>13670</v>
      </c>
      <c r="C341" t="s">
        <v>276</v>
      </c>
      <c r="D341" t="str">
        <f t="shared" si="10"/>
        <v>0x2F995</v>
      </c>
      <c r="E341" t="s">
        <v>2692</v>
      </c>
      <c r="F341" t="str">
        <f t="shared" si="11"/>
        <v>0x3566</v>
      </c>
      <c r="G341" t="s">
        <v>245</v>
      </c>
    </row>
    <row r="342" spans="1:7" x14ac:dyDescent="0.2">
      <c r="A342" t="s">
        <v>1617</v>
      </c>
      <c r="B342">
        <v>13679</v>
      </c>
      <c r="C342" t="s">
        <v>276</v>
      </c>
      <c r="D342" t="str">
        <f t="shared" si="10"/>
        <v>0x2F8EA</v>
      </c>
      <c r="E342" t="s">
        <v>2692</v>
      </c>
      <c r="F342" t="str">
        <f t="shared" si="11"/>
        <v>0x356F</v>
      </c>
      <c r="G342" t="s">
        <v>245</v>
      </c>
    </row>
    <row r="343" spans="1:7" x14ac:dyDescent="0.2">
      <c r="A343" t="s">
        <v>1594</v>
      </c>
      <c r="B343">
        <v>13684</v>
      </c>
      <c r="C343" t="s">
        <v>276</v>
      </c>
      <c r="D343" t="str">
        <f t="shared" si="10"/>
        <v>0x2F822</v>
      </c>
      <c r="E343" t="s">
        <v>2692</v>
      </c>
      <c r="F343" t="str">
        <f t="shared" si="11"/>
        <v>0x3574</v>
      </c>
      <c r="G343" t="s">
        <v>245</v>
      </c>
    </row>
    <row r="344" spans="1:7" x14ac:dyDescent="0.2">
      <c r="A344" t="s">
        <v>2036</v>
      </c>
      <c r="B344">
        <v>13695</v>
      </c>
      <c r="C344" t="s">
        <v>276</v>
      </c>
      <c r="D344" t="str">
        <f t="shared" si="10"/>
        <v>0x0FA6D</v>
      </c>
      <c r="E344" t="s">
        <v>2692</v>
      </c>
      <c r="F344" t="str">
        <f t="shared" si="11"/>
        <v>0x357F</v>
      </c>
      <c r="G344" t="s">
        <v>245</v>
      </c>
    </row>
    <row r="345" spans="1:7" x14ac:dyDescent="0.2">
      <c r="A345" t="s">
        <v>1597</v>
      </c>
      <c r="B345">
        <v>13719</v>
      </c>
      <c r="C345" t="s">
        <v>276</v>
      </c>
      <c r="D345" t="str">
        <f t="shared" si="10"/>
        <v>0x2F833</v>
      </c>
      <c r="E345" t="s">
        <v>2692</v>
      </c>
      <c r="F345" t="str">
        <f t="shared" si="11"/>
        <v>0x3597</v>
      </c>
      <c r="G345" t="s">
        <v>245</v>
      </c>
    </row>
    <row r="346" spans="1:7" x14ac:dyDescent="0.2">
      <c r="A346" t="s">
        <v>2037</v>
      </c>
      <c r="B346">
        <v>13739</v>
      </c>
      <c r="C346" t="s">
        <v>276</v>
      </c>
      <c r="D346" t="str">
        <f t="shared" si="10"/>
        <v>0x0F909</v>
      </c>
      <c r="E346" t="s">
        <v>2692</v>
      </c>
      <c r="F346" t="str">
        <f t="shared" si="11"/>
        <v>0x35AB</v>
      </c>
      <c r="G346" t="s">
        <v>245</v>
      </c>
    </row>
    <row r="347" spans="1:7" x14ac:dyDescent="0.2">
      <c r="A347" t="s">
        <v>2038</v>
      </c>
      <c r="B347">
        <v>13740</v>
      </c>
      <c r="C347" t="s">
        <v>276</v>
      </c>
      <c r="D347" t="str">
        <f t="shared" si="10"/>
        <v>0x0FA6B</v>
      </c>
      <c r="E347" t="s">
        <v>2692</v>
      </c>
      <c r="F347" t="str">
        <f t="shared" si="11"/>
        <v>0x35AC</v>
      </c>
      <c r="G347" t="s">
        <v>245</v>
      </c>
    </row>
    <row r="348" spans="1:7" x14ac:dyDescent="0.2">
      <c r="A348" t="s">
        <v>1609</v>
      </c>
      <c r="B348">
        <v>13750</v>
      </c>
      <c r="C348" t="s">
        <v>276</v>
      </c>
      <c r="D348" t="str">
        <f t="shared" si="10"/>
        <v>0x2F8AC</v>
      </c>
      <c r="E348" t="s">
        <v>2692</v>
      </c>
      <c r="F348" t="str">
        <f t="shared" si="11"/>
        <v>0x35B6</v>
      </c>
      <c r="G348" t="s">
        <v>245</v>
      </c>
    </row>
    <row r="349" spans="1:7" x14ac:dyDescent="0.2">
      <c r="A349" t="s">
        <v>1620</v>
      </c>
      <c r="B349">
        <v>13768</v>
      </c>
      <c r="C349" t="s">
        <v>276</v>
      </c>
      <c r="D349" t="str">
        <f t="shared" si="10"/>
        <v>0x2F903</v>
      </c>
      <c r="E349" t="s">
        <v>2692</v>
      </c>
      <c r="F349" t="str">
        <f t="shared" si="11"/>
        <v>0x35C8</v>
      </c>
      <c r="G349" t="s">
        <v>245</v>
      </c>
    </row>
    <row r="350" spans="1:7" x14ac:dyDescent="0.2">
      <c r="A350" t="s">
        <v>1621</v>
      </c>
      <c r="B350">
        <v>13801</v>
      </c>
      <c r="C350" t="s">
        <v>276</v>
      </c>
      <c r="D350" t="str">
        <f t="shared" si="10"/>
        <v>0x2F90B</v>
      </c>
      <c r="E350" t="s">
        <v>2692</v>
      </c>
      <c r="F350" t="str">
        <f t="shared" si="11"/>
        <v>0x35E9</v>
      </c>
      <c r="G350" t="s">
        <v>245</v>
      </c>
    </row>
    <row r="351" spans="1:7" x14ac:dyDescent="0.2">
      <c r="A351" t="s">
        <v>1595</v>
      </c>
      <c r="B351">
        <v>13807</v>
      </c>
      <c r="C351" t="s">
        <v>276</v>
      </c>
      <c r="D351" t="str">
        <f t="shared" si="10"/>
        <v>0x2F828</v>
      </c>
      <c r="E351" t="s">
        <v>2692</v>
      </c>
      <c r="F351" t="str">
        <f t="shared" si="11"/>
        <v>0x35EF</v>
      </c>
      <c r="G351" t="s">
        <v>245</v>
      </c>
    </row>
    <row r="352" spans="1:7" x14ac:dyDescent="0.2">
      <c r="A352" t="s">
        <v>1625</v>
      </c>
      <c r="B352">
        <v>13809</v>
      </c>
      <c r="C352" t="s">
        <v>276</v>
      </c>
      <c r="D352" t="str">
        <f t="shared" si="10"/>
        <v>0x2F921</v>
      </c>
      <c r="E352" t="s">
        <v>2692</v>
      </c>
      <c r="F352" t="str">
        <f t="shared" si="11"/>
        <v>0x35F1</v>
      </c>
      <c r="G352" t="s">
        <v>245</v>
      </c>
    </row>
    <row r="353" spans="1:7" x14ac:dyDescent="0.2">
      <c r="A353" t="s">
        <v>1598</v>
      </c>
      <c r="B353">
        <v>13815</v>
      </c>
      <c r="C353" t="s">
        <v>276</v>
      </c>
      <c r="D353" t="str">
        <f t="shared" si="10"/>
        <v>0x2F83F</v>
      </c>
      <c r="E353" t="s">
        <v>2692</v>
      </c>
      <c r="F353" t="str">
        <f t="shared" si="11"/>
        <v>0x35F7</v>
      </c>
      <c r="G353" t="s">
        <v>245</v>
      </c>
    </row>
    <row r="354" spans="1:7" x14ac:dyDescent="0.2">
      <c r="A354" t="s">
        <v>1603</v>
      </c>
      <c r="B354">
        <v>13832</v>
      </c>
      <c r="C354" t="s">
        <v>276</v>
      </c>
      <c r="D354" t="str">
        <f t="shared" si="10"/>
        <v>0x2F873</v>
      </c>
      <c r="E354" t="s">
        <v>2692</v>
      </c>
      <c r="F354" t="str">
        <f t="shared" si="11"/>
        <v>0x3608</v>
      </c>
      <c r="G354" t="s">
        <v>245</v>
      </c>
    </row>
    <row r="355" spans="1:7" x14ac:dyDescent="0.2">
      <c r="A355" t="s">
        <v>1600</v>
      </c>
      <c r="B355">
        <v>13841</v>
      </c>
      <c r="C355" t="s">
        <v>276</v>
      </c>
      <c r="D355" t="str">
        <f t="shared" si="10"/>
        <v>0x2F852</v>
      </c>
      <c r="E355" t="s">
        <v>2692</v>
      </c>
      <c r="F355" t="str">
        <f t="shared" si="11"/>
        <v>0x3611</v>
      </c>
      <c r="G355" t="s">
        <v>245</v>
      </c>
    </row>
    <row r="356" spans="1:7" x14ac:dyDescent="0.2">
      <c r="A356" t="s">
        <v>1628</v>
      </c>
      <c r="B356">
        <v>13854</v>
      </c>
      <c r="C356" t="s">
        <v>276</v>
      </c>
      <c r="D356" t="str">
        <f t="shared" si="10"/>
        <v>0x2F947</v>
      </c>
      <c r="E356" t="s">
        <v>2692</v>
      </c>
      <c r="F356" t="str">
        <f t="shared" si="11"/>
        <v>0x361E</v>
      </c>
      <c r="G356" t="s">
        <v>245</v>
      </c>
    </row>
    <row r="357" spans="1:7" x14ac:dyDescent="0.2">
      <c r="A357" t="s">
        <v>1610</v>
      </c>
      <c r="B357">
        <v>13867</v>
      </c>
      <c r="C357" t="s">
        <v>276</v>
      </c>
      <c r="D357" t="str">
        <f t="shared" si="10"/>
        <v>0x2F8B2</v>
      </c>
      <c r="E357" t="s">
        <v>2692</v>
      </c>
      <c r="F357" t="str">
        <f t="shared" si="11"/>
        <v>0x362B</v>
      </c>
      <c r="G357" t="s">
        <v>245</v>
      </c>
    </row>
    <row r="358" spans="1:7" x14ac:dyDescent="0.2">
      <c r="A358" t="s">
        <v>2039</v>
      </c>
      <c r="B358">
        <v>13880</v>
      </c>
      <c r="C358" t="s">
        <v>276</v>
      </c>
      <c r="D358" t="str">
        <f t="shared" si="10"/>
        <v>0x0F96F</v>
      </c>
      <c r="E358" t="s">
        <v>2692</v>
      </c>
      <c r="F358" t="str">
        <f t="shared" si="11"/>
        <v>0x3638</v>
      </c>
      <c r="G358" t="s">
        <v>245</v>
      </c>
    </row>
    <row r="359" spans="1:7" x14ac:dyDescent="0.2">
      <c r="A359" t="s">
        <v>2040</v>
      </c>
      <c r="B359">
        <v>13880</v>
      </c>
      <c r="C359" t="s">
        <v>276</v>
      </c>
      <c r="D359" t="str">
        <f t="shared" si="10"/>
        <v>0x0F9A1</v>
      </c>
      <c r="E359" t="s">
        <v>2692</v>
      </c>
      <c r="F359" t="str">
        <f t="shared" si="11"/>
        <v>0x3638</v>
      </c>
      <c r="G359" t="s">
        <v>245</v>
      </c>
    </row>
    <row r="360" spans="1:7" x14ac:dyDescent="0.2">
      <c r="A360" t="s">
        <v>1623</v>
      </c>
      <c r="B360">
        <v>13916</v>
      </c>
      <c r="C360" t="s">
        <v>276</v>
      </c>
      <c r="D360" t="str">
        <f t="shared" si="10"/>
        <v>0x2F91A</v>
      </c>
      <c r="E360" t="s">
        <v>2692</v>
      </c>
      <c r="F360" t="str">
        <f t="shared" si="11"/>
        <v>0x365C</v>
      </c>
      <c r="G360" t="s">
        <v>245</v>
      </c>
    </row>
    <row r="361" spans="1:7" x14ac:dyDescent="0.2">
      <c r="A361" t="s">
        <v>1607</v>
      </c>
      <c r="B361">
        <v>13928</v>
      </c>
      <c r="C361" t="s">
        <v>276</v>
      </c>
      <c r="D361" t="str">
        <f t="shared" si="10"/>
        <v>0x2F89A</v>
      </c>
      <c r="E361" t="s">
        <v>2692</v>
      </c>
      <c r="F361" t="str">
        <f t="shared" si="11"/>
        <v>0x3668</v>
      </c>
      <c r="G361" t="s">
        <v>245</v>
      </c>
    </row>
    <row r="362" spans="1:7" x14ac:dyDescent="0.2">
      <c r="A362" t="s">
        <v>1622</v>
      </c>
      <c r="B362">
        <v>13932</v>
      </c>
      <c r="C362" t="s">
        <v>276</v>
      </c>
      <c r="D362" t="str">
        <f t="shared" si="10"/>
        <v>0x2F90F</v>
      </c>
      <c r="E362" t="s">
        <v>2692</v>
      </c>
      <c r="F362" t="str">
        <f t="shared" si="11"/>
        <v>0x366C</v>
      </c>
      <c r="G362" t="s">
        <v>245</v>
      </c>
    </row>
    <row r="363" spans="1:7" x14ac:dyDescent="0.2">
      <c r="A363" t="s">
        <v>1593</v>
      </c>
      <c r="B363">
        <v>13954</v>
      </c>
      <c r="C363" t="s">
        <v>276</v>
      </c>
      <c r="D363" t="str">
        <f t="shared" si="10"/>
        <v>0x2F81A</v>
      </c>
      <c r="E363" t="s">
        <v>2692</v>
      </c>
      <c r="F363" t="str">
        <f t="shared" si="11"/>
        <v>0x3682</v>
      </c>
      <c r="G363" t="s">
        <v>245</v>
      </c>
    </row>
    <row r="364" spans="1:7" x14ac:dyDescent="0.2">
      <c r="A364" t="s">
        <v>2041</v>
      </c>
      <c r="B364">
        <v>13956</v>
      </c>
      <c r="C364" t="s">
        <v>276</v>
      </c>
      <c r="D364" t="str">
        <f t="shared" si="10"/>
        <v>0x0FA03</v>
      </c>
      <c r="E364" t="s">
        <v>2692</v>
      </c>
      <c r="F364" t="str">
        <f t="shared" si="11"/>
        <v>0x3684</v>
      </c>
      <c r="G364" t="s">
        <v>245</v>
      </c>
    </row>
    <row r="365" spans="1:7" x14ac:dyDescent="0.2">
      <c r="A365" t="s">
        <v>2042</v>
      </c>
      <c r="B365">
        <v>13971</v>
      </c>
      <c r="C365" t="s">
        <v>276</v>
      </c>
      <c r="D365" t="str">
        <f t="shared" si="10"/>
        <v>0x0F95F</v>
      </c>
      <c r="E365" t="s">
        <v>2692</v>
      </c>
      <c r="F365" t="str">
        <f t="shared" si="11"/>
        <v>0x3693</v>
      </c>
      <c r="G365" t="s">
        <v>245</v>
      </c>
    </row>
    <row r="366" spans="1:7" x14ac:dyDescent="0.2">
      <c r="A366" t="s">
        <v>1601</v>
      </c>
      <c r="B366">
        <v>13998</v>
      </c>
      <c r="C366" t="s">
        <v>276</v>
      </c>
      <c r="D366" t="str">
        <f t="shared" si="10"/>
        <v>0x2F862</v>
      </c>
      <c r="E366" t="s">
        <v>2692</v>
      </c>
      <c r="F366" t="str">
        <f t="shared" si="11"/>
        <v>0x36AE</v>
      </c>
      <c r="G366" t="s">
        <v>245</v>
      </c>
    </row>
    <row r="367" spans="1:7" x14ac:dyDescent="0.2">
      <c r="A367" t="s">
        <v>1631</v>
      </c>
      <c r="B367">
        <v>14068</v>
      </c>
      <c r="C367" t="s">
        <v>276</v>
      </c>
      <c r="D367" t="str">
        <f t="shared" si="10"/>
        <v>0x2F9D0</v>
      </c>
      <c r="E367" t="s">
        <v>2692</v>
      </c>
      <c r="F367" t="str">
        <f t="shared" si="11"/>
        <v>0x36F4</v>
      </c>
      <c r="G367" t="s">
        <v>245</v>
      </c>
    </row>
    <row r="368" spans="1:7" x14ac:dyDescent="0.2">
      <c r="A368" t="s">
        <v>1633</v>
      </c>
      <c r="B368">
        <v>14069</v>
      </c>
      <c r="C368" t="s">
        <v>276</v>
      </c>
      <c r="D368" t="str">
        <f t="shared" si="10"/>
        <v>0x2F9DF</v>
      </c>
      <c r="E368" t="s">
        <v>2692</v>
      </c>
      <c r="F368" t="str">
        <f t="shared" si="11"/>
        <v>0x36F5</v>
      </c>
      <c r="G368" t="s">
        <v>245</v>
      </c>
    </row>
    <row r="369" spans="1:7" x14ac:dyDescent="0.2">
      <c r="A369" t="s">
        <v>2043</v>
      </c>
      <c r="B369">
        <v>14084</v>
      </c>
      <c r="C369" t="s">
        <v>276</v>
      </c>
      <c r="D369" t="str">
        <f t="shared" si="10"/>
        <v>0x0F91F</v>
      </c>
      <c r="E369" t="s">
        <v>2692</v>
      </c>
      <c r="F369" t="str">
        <f t="shared" si="11"/>
        <v>0x3704</v>
      </c>
      <c r="G369" t="s">
        <v>245</v>
      </c>
    </row>
    <row r="370" spans="1:7" x14ac:dyDescent="0.2">
      <c r="A370" t="s">
        <v>2044</v>
      </c>
      <c r="B370">
        <v>14088</v>
      </c>
      <c r="C370" t="s">
        <v>276</v>
      </c>
      <c r="D370" t="str">
        <f t="shared" si="10"/>
        <v>0x0F983</v>
      </c>
      <c r="E370" t="s">
        <v>2692</v>
      </c>
      <c r="F370" t="str">
        <f t="shared" si="11"/>
        <v>0x3708</v>
      </c>
      <c r="G370" t="s">
        <v>245</v>
      </c>
    </row>
    <row r="371" spans="1:7" x14ac:dyDescent="0.2">
      <c r="A371" t="s">
        <v>2045</v>
      </c>
      <c r="B371">
        <v>14095</v>
      </c>
      <c r="C371" t="s">
        <v>276</v>
      </c>
      <c r="D371" t="str">
        <f t="shared" si="10"/>
        <v>0x0F9A2</v>
      </c>
      <c r="E371" t="s">
        <v>2692</v>
      </c>
      <c r="F371" t="str">
        <f t="shared" si="11"/>
        <v>0x370F</v>
      </c>
      <c r="G371" t="s">
        <v>245</v>
      </c>
    </row>
    <row r="372" spans="1:7" x14ac:dyDescent="0.2">
      <c r="A372" t="s">
        <v>2046</v>
      </c>
      <c r="B372">
        <v>14097</v>
      </c>
      <c r="C372" t="s">
        <v>276</v>
      </c>
      <c r="D372" t="str">
        <f t="shared" si="10"/>
        <v>0x0F99A</v>
      </c>
      <c r="E372" t="s">
        <v>2692</v>
      </c>
      <c r="F372" t="str">
        <f t="shared" si="11"/>
        <v>0x3711</v>
      </c>
      <c r="G372" t="s">
        <v>245</v>
      </c>
    </row>
    <row r="373" spans="1:7" x14ac:dyDescent="0.2">
      <c r="A373" t="s">
        <v>1596</v>
      </c>
      <c r="B373">
        <v>14109</v>
      </c>
      <c r="C373" t="s">
        <v>276</v>
      </c>
      <c r="D373" t="str">
        <f t="shared" si="10"/>
        <v>0x2F82C</v>
      </c>
      <c r="E373" t="s">
        <v>2692</v>
      </c>
      <c r="F373" t="str">
        <f t="shared" si="11"/>
        <v>0x371D</v>
      </c>
      <c r="G373" t="s">
        <v>245</v>
      </c>
    </row>
    <row r="374" spans="1:7" x14ac:dyDescent="0.2">
      <c r="A374" t="s">
        <v>1602</v>
      </c>
      <c r="B374">
        <v>14121</v>
      </c>
      <c r="C374" t="s">
        <v>276</v>
      </c>
      <c r="D374" t="str">
        <f t="shared" si="10"/>
        <v>0x2F86D</v>
      </c>
      <c r="E374" t="s">
        <v>2692</v>
      </c>
      <c r="F374" t="str">
        <f t="shared" si="11"/>
        <v>0x3729</v>
      </c>
      <c r="G374" t="s">
        <v>245</v>
      </c>
    </row>
    <row r="375" spans="1:7" x14ac:dyDescent="0.2">
      <c r="A375" t="s">
        <v>1611</v>
      </c>
      <c r="B375">
        <v>14129</v>
      </c>
      <c r="C375" t="s">
        <v>276</v>
      </c>
      <c r="D375" t="str">
        <f t="shared" si="10"/>
        <v>0x2F8B6</v>
      </c>
      <c r="E375" t="s">
        <v>2692</v>
      </c>
      <c r="F375" t="str">
        <f t="shared" si="11"/>
        <v>0x3731</v>
      </c>
      <c r="G375" t="s">
        <v>245</v>
      </c>
    </row>
    <row r="376" spans="1:7" x14ac:dyDescent="0.2">
      <c r="A376" t="s">
        <v>1613</v>
      </c>
      <c r="B376">
        <v>14140</v>
      </c>
      <c r="C376" t="s">
        <v>276</v>
      </c>
      <c r="D376" t="str">
        <f t="shared" si="10"/>
        <v>0x2F8DB</v>
      </c>
      <c r="E376" t="s">
        <v>2692</v>
      </c>
      <c r="F376" t="str">
        <f t="shared" si="11"/>
        <v>0x373C</v>
      </c>
      <c r="G376" t="s">
        <v>245</v>
      </c>
    </row>
    <row r="377" spans="1:7" x14ac:dyDescent="0.2">
      <c r="A377" t="s">
        <v>1629</v>
      </c>
      <c r="B377">
        <v>14180</v>
      </c>
      <c r="C377" t="s">
        <v>276</v>
      </c>
      <c r="D377" t="str">
        <f t="shared" si="10"/>
        <v>0x2F96C</v>
      </c>
      <c r="E377" t="s">
        <v>2692</v>
      </c>
      <c r="F377" t="str">
        <f t="shared" si="11"/>
        <v>0x3764</v>
      </c>
      <c r="G377" t="s">
        <v>245</v>
      </c>
    </row>
    <row r="378" spans="1:7" x14ac:dyDescent="0.2">
      <c r="A378" t="s">
        <v>2047</v>
      </c>
      <c r="B378">
        <v>14198</v>
      </c>
      <c r="C378" t="s">
        <v>276</v>
      </c>
      <c r="D378" t="str">
        <f t="shared" si="10"/>
        <v>0x0FA5E</v>
      </c>
      <c r="E378" t="s">
        <v>2692</v>
      </c>
      <c r="F378" t="str">
        <f t="shared" si="11"/>
        <v>0x3776</v>
      </c>
      <c r="G378" t="s">
        <v>245</v>
      </c>
    </row>
    <row r="379" spans="1:7" x14ac:dyDescent="0.2">
      <c r="A379" t="s">
        <v>2048</v>
      </c>
      <c r="B379">
        <v>14199</v>
      </c>
      <c r="C379" t="s">
        <v>276</v>
      </c>
      <c r="D379" t="str">
        <f t="shared" si="10"/>
        <v>0x0FA5D</v>
      </c>
      <c r="E379" t="s">
        <v>2692</v>
      </c>
      <c r="F379" t="str">
        <f t="shared" si="11"/>
        <v>0x3777</v>
      </c>
      <c r="G379" t="s">
        <v>245</v>
      </c>
    </row>
    <row r="380" spans="1:7" x14ac:dyDescent="0.2">
      <c r="A380" t="s">
        <v>2049</v>
      </c>
      <c r="B380">
        <v>14281</v>
      </c>
      <c r="C380" t="s">
        <v>276</v>
      </c>
      <c r="D380" t="str">
        <f t="shared" si="10"/>
        <v>0x0FA6C</v>
      </c>
      <c r="E380" t="s">
        <v>2692</v>
      </c>
      <c r="F380" t="str">
        <f t="shared" si="11"/>
        <v>0x37C9</v>
      </c>
      <c r="G380" t="s">
        <v>245</v>
      </c>
    </row>
    <row r="381" spans="1:7" x14ac:dyDescent="0.2">
      <c r="A381" t="s">
        <v>2050</v>
      </c>
      <c r="B381">
        <v>14290</v>
      </c>
      <c r="C381" t="s">
        <v>276</v>
      </c>
      <c r="D381" t="str">
        <f t="shared" si="10"/>
        <v>0x0FA11</v>
      </c>
      <c r="E381" t="s">
        <v>2692</v>
      </c>
      <c r="F381" t="str">
        <f t="shared" si="11"/>
        <v>0x37D2</v>
      </c>
      <c r="G381" t="s">
        <v>245</v>
      </c>
    </row>
    <row r="382" spans="1:7" x14ac:dyDescent="0.2">
      <c r="A382" t="s">
        <v>1615</v>
      </c>
      <c r="B382">
        <v>14291</v>
      </c>
      <c r="C382" t="s">
        <v>276</v>
      </c>
      <c r="D382" t="str">
        <f t="shared" si="10"/>
        <v>0x2F8E1</v>
      </c>
      <c r="E382" t="s">
        <v>2692</v>
      </c>
      <c r="F382" t="str">
        <f t="shared" si="11"/>
        <v>0x37D3</v>
      </c>
      <c r="G382" t="s">
        <v>245</v>
      </c>
    </row>
    <row r="383" spans="1:7" x14ac:dyDescent="0.2">
      <c r="A383" t="s">
        <v>2051</v>
      </c>
      <c r="B383">
        <v>14619</v>
      </c>
      <c r="C383" t="s">
        <v>276</v>
      </c>
      <c r="D383" t="str">
        <f t="shared" si="10"/>
        <v>0x0F9C8</v>
      </c>
      <c r="E383" t="s">
        <v>2692</v>
      </c>
      <c r="F383" t="str">
        <f t="shared" si="11"/>
        <v>0x391B</v>
      </c>
      <c r="G383" t="s">
        <v>245</v>
      </c>
    </row>
    <row r="384" spans="1:7" x14ac:dyDescent="0.2">
      <c r="A384" t="s">
        <v>2052</v>
      </c>
      <c r="B384">
        <v>14833</v>
      </c>
      <c r="C384" t="s">
        <v>276</v>
      </c>
      <c r="D384" t="str">
        <f t="shared" si="10"/>
        <v>0x0F9EF</v>
      </c>
      <c r="E384" t="s">
        <v>2692</v>
      </c>
      <c r="F384" t="str">
        <f t="shared" si="11"/>
        <v>0x39F1</v>
      </c>
      <c r="G384" t="s">
        <v>245</v>
      </c>
    </row>
    <row r="385" spans="1:7" x14ac:dyDescent="0.2">
      <c r="A385" t="s">
        <v>2053</v>
      </c>
      <c r="B385" s="3">
        <v>14902</v>
      </c>
      <c r="C385" t="s">
        <v>276</v>
      </c>
      <c r="D385" t="str">
        <f t="shared" ref="D385:D409" si="12">A385</f>
        <v>0x0F964</v>
      </c>
      <c r="E385" t="s">
        <v>2692</v>
      </c>
      <c r="F385" t="str">
        <f t="shared" ref="F385:F409" si="13">"0x"&amp;DEC2HEX(B385)</f>
        <v>0x3A36</v>
      </c>
      <c r="G385" t="s">
        <v>245</v>
      </c>
    </row>
    <row r="386" spans="1:7" x14ac:dyDescent="0.2">
      <c r="A386" t="s">
        <v>2054</v>
      </c>
      <c r="B386">
        <v>14915</v>
      </c>
      <c r="C386" t="s">
        <v>276</v>
      </c>
      <c r="D386" t="str">
        <f t="shared" si="12"/>
        <v>0x0F995</v>
      </c>
      <c r="E386" t="s">
        <v>2692</v>
      </c>
      <c r="F386" t="str">
        <f t="shared" si="13"/>
        <v>0x3A43</v>
      </c>
      <c r="G386" t="s">
        <v>245</v>
      </c>
    </row>
    <row r="387" spans="1:7" x14ac:dyDescent="0.2">
      <c r="A387" t="s">
        <v>1634</v>
      </c>
      <c r="B387">
        <v>15269</v>
      </c>
      <c r="C387" t="s">
        <v>276</v>
      </c>
      <c r="D387" t="str">
        <f t="shared" si="12"/>
        <v>0x2F9F4</v>
      </c>
      <c r="E387" t="s">
        <v>2692</v>
      </c>
      <c r="F387" t="str">
        <f t="shared" si="13"/>
        <v>0x3BA5</v>
      </c>
      <c r="G387" t="s">
        <v>245</v>
      </c>
    </row>
    <row r="388" spans="1:7" x14ac:dyDescent="0.2">
      <c r="A388" t="s">
        <v>1589</v>
      </c>
      <c r="B388">
        <v>15388</v>
      </c>
      <c r="C388" t="s">
        <v>276</v>
      </c>
      <c r="D388" t="str">
        <f t="shared" si="12"/>
        <v>0x2F804</v>
      </c>
      <c r="E388" t="s">
        <v>2692</v>
      </c>
      <c r="F388" t="str">
        <f t="shared" si="13"/>
        <v>0x3C1C</v>
      </c>
      <c r="G388" t="s">
        <v>245</v>
      </c>
    </row>
    <row r="389" spans="1:7" x14ac:dyDescent="0.2">
      <c r="A389" t="s">
        <v>2055</v>
      </c>
      <c r="B389">
        <v>15398</v>
      </c>
      <c r="C389" t="s">
        <v>276</v>
      </c>
      <c r="D389" t="str">
        <f t="shared" si="12"/>
        <v>0x0FA49</v>
      </c>
      <c r="E389" t="s">
        <v>2692</v>
      </c>
      <c r="F389" t="str">
        <f t="shared" si="13"/>
        <v>0x3C26</v>
      </c>
      <c r="G389" t="s">
        <v>245</v>
      </c>
    </row>
    <row r="390" spans="1:7" x14ac:dyDescent="0.2">
      <c r="A390" t="s">
        <v>2056</v>
      </c>
      <c r="B390">
        <v>15403</v>
      </c>
      <c r="C390" t="s">
        <v>276</v>
      </c>
      <c r="D390" t="str">
        <f t="shared" si="12"/>
        <v>0x0FA66</v>
      </c>
      <c r="E390" t="s">
        <v>2692</v>
      </c>
      <c r="F390" t="str">
        <f t="shared" si="13"/>
        <v>0x3C2B</v>
      </c>
      <c r="G390" t="s">
        <v>245</v>
      </c>
    </row>
    <row r="391" spans="1:7" x14ac:dyDescent="0.2">
      <c r="A391" t="s">
        <v>2057</v>
      </c>
      <c r="B391">
        <v>16837</v>
      </c>
      <c r="C391" t="s">
        <v>276</v>
      </c>
      <c r="D391" t="str">
        <f t="shared" si="12"/>
        <v>0x0FA3C</v>
      </c>
      <c r="E391" t="s">
        <v>2692</v>
      </c>
      <c r="F391" t="str">
        <f t="shared" si="13"/>
        <v>0x41C5</v>
      </c>
      <c r="G391" t="s">
        <v>245</v>
      </c>
    </row>
    <row r="392" spans="1:7" x14ac:dyDescent="0.2">
      <c r="A392" t="s">
        <v>2058</v>
      </c>
      <c r="B392">
        <v>16878</v>
      </c>
      <c r="C392" t="s">
        <v>276</v>
      </c>
      <c r="D392" t="str">
        <f t="shared" si="12"/>
        <v>0x0F930</v>
      </c>
      <c r="E392" t="s">
        <v>2692</v>
      </c>
      <c r="F392" t="str">
        <f t="shared" si="13"/>
        <v>0x41EE</v>
      </c>
      <c r="G392" t="s">
        <v>245</v>
      </c>
    </row>
    <row r="393" spans="1:7" x14ac:dyDescent="0.2">
      <c r="A393" t="s">
        <v>2059</v>
      </c>
      <c r="B393">
        <v>17896</v>
      </c>
      <c r="C393" t="s">
        <v>276</v>
      </c>
      <c r="D393" t="str">
        <f t="shared" si="12"/>
        <v>0x0F9A5</v>
      </c>
      <c r="E393" t="s">
        <v>2692</v>
      </c>
      <c r="F393" t="str">
        <f t="shared" si="13"/>
        <v>0x45E8</v>
      </c>
      <c r="G393" t="s">
        <v>245</v>
      </c>
    </row>
    <row r="394" spans="1:7" x14ac:dyDescent="0.2">
      <c r="A394" t="s">
        <v>2060</v>
      </c>
      <c r="B394">
        <v>18366</v>
      </c>
      <c r="C394" t="s">
        <v>276</v>
      </c>
      <c r="D394" t="str">
        <f t="shared" si="12"/>
        <v>0x0FA58</v>
      </c>
      <c r="E394" t="s">
        <v>2692</v>
      </c>
      <c r="F394" t="str">
        <f t="shared" si="13"/>
        <v>0x47BE</v>
      </c>
      <c r="G394" t="s">
        <v>245</v>
      </c>
    </row>
    <row r="395" spans="1:7" x14ac:dyDescent="0.2">
      <c r="A395" t="s">
        <v>2061</v>
      </c>
      <c r="B395">
        <v>18499</v>
      </c>
      <c r="C395" t="s">
        <v>276</v>
      </c>
      <c r="D395" t="str">
        <f t="shared" si="12"/>
        <v>0x0F93E</v>
      </c>
      <c r="E395" t="s">
        <v>2692</v>
      </c>
      <c r="F395" t="str">
        <f t="shared" si="13"/>
        <v>0x4843</v>
      </c>
      <c r="G395" t="s">
        <v>245</v>
      </c>
    </row>
    <row r="396" spans="1:7" x14ac:dyDescent="0.2">
      <c r="A396" t="s">
        <v>2062</v>
      </c>
      <c r="B396">
        <v>18760</v>
      </c>
      <c r="C396" t="s">
        <v>276</v>
      </c>
      <c r="D396" t="str">
        <f t="shared" si="12"/>
        <v>0x0FA24</v>
      </c>
      <c r="E396" t="s">
        <v>2692</v>
      </c>
      <c r="F396" t="str">
        <f t="shared" si="13"/>
        <v>0x4948</v>
      </c>
      <c r="G396" t="s">
        <v>245</v>
      </c>
    </row>
    <row r="397" spans="1:7" x14ac:dyDescent="0.2">
      <c r="A397" t="s">
        <v>1635</v>
      </c>
      <c r="B397">
        <v>19130</v>
      </c>
      <c r="C397" t="s">
        <v>276</v>
      </c>
      <c r="D397" t="str">
        <f t="shared" si="12"/>
        <v>0x31350</v>
      </c>
      <c r="E397" t="s">
        <v>2692</v>
      </c>
      <c r="F397" t="str">
        <f t="shared" si="13"/>
        <v>0x4ABA</v>
      </c>
      <c r="G397" t="s">
        <v>245</v>
      </c>
    </row>
    <row r="398" spans="1:7" x14ac:dyDescent="0.2">
      <c r="A398" t="s">
        <v>1591</v>
      </c>
      <c r="B398">
        <v>20061</v>
      </c>
      <c r="C398" t="s">
        <v>276</v>
      </c>
      <c r="D398" t="str">
        <f t="shared" si="12"/>
        <v>0x2F815</v>
      </c>
      <c r="E398" t="s">
        <v>2692</v>
      </c>
      <c r="F398" t="str">
        <f t="shared" si="13"/>
        <v>0x4E5D</v>
      </c>
      <c r="G398" t="s">
        <v>245</v>
      </c>
    </row>
    <row r="399" spans="1:7" x14ac:dyDescent="0.2">
      <c r="A399" t="s">
        <v>1599</v>
      </c>
      <c r="B399">
        <v>20062</v>
      </c>
      <c r="C399" t="s">
        <v>276</v>
      </c>
      <c r="D399" t="str">
        <f t="shared" si="12"/>
        <v>0x2F846</v>
      </c>
      <c r="E399" t="s">
        <v>2692</v>
      </c>
      <c r="F399" t="str">
        <f t="shared" si="13"/>
        <v>0x4E5E</v>
      </c>
      <c r="G399" t="s">
        <v>245</v>
      </c>
    </row>
    <row r="400" spans="1:7" x14ac:dyDescent="0.2">
      <c r="A400" t="s">
        <v>1606</v>
      </c>
      <c r="B400">
        <v>20063</v>
      </c>
      <c r="C400" t="s">
        <v>276</v>
      </c>
      <c r="D400" t="str">
        <f t="shared" si="12"/>
        <v>0x2F899</v>
      </c>
      <c r="E400" t="s">
        <v>2692</v>
      </c>
      <c r="F400" t="str">
        <f t="shared" si="13"/>
        <v>0x4E5F</v>
      </c>
      <c r="G400" t="s">
        <v>245</v>
      </c>
    </row>
    <row r="401" spans="1:7" x14ac:dyDescent="0.2">
      <c r="A401" t="s">
        <v>1608</v>
      </c>
      <c r="B401">
        <v>20064</v>
      </c>
      <c r="C401" t="s">
        <v>276</v>
      </c>
      <c r="D401" t="str">
        <f t="shared" si="12"/>
        <v>0x2F8A6</v>
      </c>
      <c r="E401" t="s">
        <v>2692</v>
      </c>
      <c r="F401" t="str">
        <f t="shared" si="13"/>
        <v>0x4E60</v>
      </c>
      <c r="G401" t="s">
        <v>245</v>
      </c>
    </row>
    <row r="402" spans="1:7" x14ac:dyDescent="0.2">
      <c r="A402" t="s">
        <v>1616</v>
      </c>
      <c r="B402">
        <v>20065</v>
      </c>
      <c r="C402" t="s">
        <v>276</v>
      </c>
      <c r="D402" t="str">
        <f t="shared" si="12"/>
        <v>0x2F8E5</v>
      </c>
      <c r="E402" t="s">
        <v>2692</v>
      </c>
      <c r="F402" t="str">
        <f t="shared" si="13"/>
        <v>0x4E61</v>
      </c>
      <c r="G402" t="s">
        <v>245</v>
      </c>
    </row>
    <row r="403" spans="1:7" x14ac:dyDescent="0.2">
      <c r="A403" t="s">
        <v>1632</v>
      </c>
      <c r="B403">
        <v>20066</v>
      </c>
      <c r="C403" t="s">
        <v>276</v>
      </c>
      <c r="D403" t="str">
        <f t="shared" si="12"/>
        <v>0x2F9DE</v>
      </c>
      <c r="E403" t="s">
        <v>2692</v>
      </c>
      <c r="F403" t="str">
        <f t="shared" si="13"/>
        <v>0x4E62</v>
      </c>
      <c r="G403" t="s">
        <v>245</v>
      </c>
    </row>
    <row r="404" spans="1:7" x14ac:dyDescent="0.2">
      <c r="A404" t="s">
        <v>2063</v>
      </c>
      <c r="B404">
        <v>20265</v>
      </c>
      <c r="C404" t="s">
        <v>276</v>
      </c>
      <c r="D404" t="str">
        <f t="shared" si="12"/>
        <v>0x0F9A6</v>
      </c>
      <c r="E404" t="s">
        <v>2692</v>
      </c>
      <c r="F404" t="str">
        <f t="shared" si="13"/>
        <v>0x4F29</v>
      </c>
      <c r="G404" t="s">
        <v>245</v>
      </c>
    </row>
    <row r="405" spans="1:7" x14ac:dyDescent="0.2">
      <c r="A405" t="s">
        <v>2064</v>
      </c>
      <c r="B405">
        <v>20303</v>
      </c>
      <c r="C405" t="s">
        <v>276</v>
      </c>
      <c r="D405" t="str">
        <f t="shared" si="12"/>
        <v>0x0F928</v>
      </c>
      <c r="E405" t="s">
        <v>2692</v>
      </c>
      <c r="F405" t="str">
        <f t="shared" si="13"/>
        <v>0x4F4F</v>
      </c>
      <c r="G405" t="s">
        <v>245</v>
      </c>
    </row>
    <row r="406" spans="1:7" x14ac:dyDescent="0.2">
      <c r="A406" t="s">
        <v>2065</v>
      </c>
      <c r="B406">
        <v>20305</v>
      </c>
      <c r="C406" t="s">
        <v>276</v>
      </c>
      <c r="D406" t="str">
        <f t="shared" si="12"/>
        <v>0x0F929</v>
      </c>
      <c r="E406" t="s">
        <v>2692</v>
      </c>
      <c r="F406" t="str">
        <f t="shared" si="13"/>
        <v>0x4F51</v>
      </c>
      <c r="G406" t="s">
        <v>245</v>
      </c>
    </row>
    <row r="407" spans="1:7" x14ac:dyDescent="0.2">
      <c r="A407" t="s">
        <v>2066</v>
      </c>
      <c r="B407">
        <v>20307</v>
      </c>
      <c r="C407" t="s">
        <v>276</v>
      </c>
      <c r="D407" t="str">
        <f t="shared" si="12"/>
        <v>0x0FA15</v>
      </c>
      <c r="E407" t="s">
        <v>2692</v>
      </c>
      <c r="F407" t="str">
        <f t="shared" si="13"/>
        <v>0x4F53</v>
      </c>
      <c r="G407" t="s">
        <v>245</v>
      </c>
    </row>
    <row r="408" spans="1:7" x14ac:dyDescent="0.2">
      <c r="A408" t="s">
        <v>2067</v>
      </c>
      <c r="B408">
        <v>21072</v>
      </c>
      <c r="C408" t="s">
        <v>276</v>
      </c>
      <c r="D408" t="str">
        <f t="shared" si="12"/>
        <v>0x0FA40</v>
      </c>
      <c r="E408" t="s">
        <v>2692</v>
      </c>
      <c r="F408" t="str">
        <f t="shared" si="13"/>
        <v>0x5250</v>
      </c>
      <c r="G408" t="s">
        <v>245</v>
      </c>
    </row>
    <row r="409" spans="1:7" x14ac:dyDescent="0.2">
      <c r="A409" t="s">
        <v>2068</v>
      </c>
      <c r="B409">
        <v>21073</v>
      </c>
      <c r="C409" t="s">
        <v>276</v>
      </c>
      <c r="D409" t="str">
        <f t="shared" si="12"/>
        <v>0x0FA20</v>
      </c>
      <c r="E409" t="s">
        <v>2692</v>
      </c>
      <c r="F409" t="str">
        <f t="shared" si="13"/>
        <v>0x5251</v>
      </c>
      <c r="G409" t="s">
        <v>245</v>
      </c>
    </row>
  </sheetData>
  <sortState ref="A1:H792">
    <sortCondition ref="B1:B792"/>
  </sortState>
  <phoneticPr fontId="1" type="noConversion"/>
  <conditionalFormatting sqref="A486:A1048576 A1:A484">
    <cfRule type="duplicateValues" dxfId="20" priority="1"/>
    <cfRule type="duplicateValues" dxfId="19" priority="2"/>
  </conditionalFormatting>
  <conditionalFormatting sqref="F430 F1:F409">
    <cfRule type="duplicateValues" dxfId="18" priority="5"/>
  </conditionalFormatting>
  <conditionalFormatting sqref="D430 D1:D409">
    <cfRule type="duplicateValues" dxfId="17" priority="6"/>
    <cfRule type="duplicateValues" dxfId="16" priority="7"/>
  </conditionalFormatting>
  <conditionalFormatting sqref="A1:B1048576">
    <cfRule type="duplicateValues" dxfId="15" priority="14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abSelected="1" topLeftCell="A506" workbookViewId="0">
      <selection activeCell="J515" sqref="J515"/>
    </sheetView>
  </sheetViews>
  <sheetFormatPr defaultRowHeight="14.25" x14ac:dyDescent="0.2"/>
  <cols>
    <col min="3" max="3" width="15.75" customWidth="1"/>
    <col min="4" max="4" width="10.875" customWidth="1"/>
    <col min="5" max="5" width="33.875" customWidth="1"/>
    <col min="6" max="6" width="10" customWidth="1"/>
  </cols>
  <sheetData>
    <row r="1" spans="1:7" x14ac:dyDescent="0.2">
      <c r="A1" t="s">
        <v>2531</v>
      </c>
      <c r="B1">
        <v>1203</v>
      </c>
      <c r="C1" t="s">
        <v>276</v>
      </c>
      <c r="D1" t="str">
        <f t="shared" ref="D1:D64" si="0">A1</f>
        <v>0x284dc</v>
      </c>
      <c r="E1" t="s">
        <v>2692</v>
      </c>
      <c r="F1" t="str">
        <f t="shared" ref="F1:F64" si="1">"0x"&amp;DEC2HEX(B1)</f>
        <v>0x4B3</v>
      </c>
      <c r="G1" t="s">
        <v>245</v>
      </c>
    </row>
    <row r="2" spans="1:7" x14ac:dyDescent="0.2">
      <c r="A2" t="s">
        <v>2094</v>
      </c>
      <c r="B2">
        <v>2917</v>
      </c>
      <c r="C2" t="s">
        <v>276</v>
      </c>
      <c r="D2" t="str">
        <f t="shared" si="0"/>
        <v>0x22049</v>
      </c>
      <c r="E2" t="s">
        <v>2692</v>
      </c>
      <c r="F2" t="str">
        <f t="shared" si="1"/>
        <v>0xB65</v>
      </c>
      <c r="G2" t="s">
        <v>245</v>
      </c>
    </row>
    <row r="3" spans="1:7" x14ac:dyDescent="0.2">
      <c r="A3" t="s">
        <v>2666</v>
      </c>
      <c r="B3">
        <v>5674</v>
      </c>
      <c r="C3" t="s">
        <v>276</v>
      </c>
      <c r="D3" t="str">
        <f t="shared" si="0"/>
        <v>0x2f92f</v>
      </c>
      <c r="E3" t="s">
        <v>2692</v>
      </c>
      <c r="F3" t="str">
        <f t="shared" si="1"/>
        <v>0x162A</v>
      </c>
      <c r="G3" t="s">
        <v>245</v>
      </c>
    </row>
    <row r="4" spans="1:7" x14ac:dyDescent="0.2">
      <c r="A4" t="s">
        <v>2554</v>
      </c>
      <c r="B4">
        <v>7641</v>
      </c>
      <c r="C4" t="s">
        <v>276</v>
      </c>
      <c r="D4" t="str">
        <f t="shared" si="0"/>
        <v>0x28cdd</v>
      </c>
      <c r="E4" t="s">
        <v>2692</v>
      </c>
      <c r="F4" t="str">
        <f t="shared" si="1"/>
        <v>0x1DD9</v>
      </c>
      <c r="G4" t="s">
        <v>245</v>
      </c>
    </row>
    <row r="5" spans="1:7" x14ac:dyDescent="0.2">
      <c r="A5" t="s">
        <v>2658</v>
      </c>
      <c r="B5">
        <v>7665</v>
      </c>
      <c r="C5" t="s">
        <v>276</v>
      </c>
      <c r="D5" t="str">
        <f t="shared" si="0"/>
        <v>0x2f8ed</v>
      </c>
      <c r="E5" t="s">
        <v>2692</v>
      </c>
      <c r="F5" t="str">
        <f t="shared" si="1"/>
        <v>0x1DF1</v>
      </c>
      <c r="G5" t="s">
        <v>245</v>
      </c>
    </row>
    <row r="6" spans="1:7" x14ac:dyDescent="0.2">
      <c r="A6" t="s">
        <v>2436</v>
      </c>
      <c r="B6">
        <v>7670</v>
      </c>
      <c r="C6" t="s">
        <v>276</v>
      </c>
      <c r="D6" t="str">
        <f t="shared" si="0"/>
        <v>0x25874</v>
      </c>
      <c r="E6" t="s">
        <v>2692</v>
      </c>
      <c r="F6" t="str">
        <f t="shared" si="1"/>
        <v>0x1DF6</v>
      </c>
      <c r="G6" t="s">
        <v>245</v>
      </c>
    </row>
    <row r="7" spans="1:7" x14ac:dyDescent="0.2">
      <c r="A7" t="s">
        <v>2563</v>
      </c>
      <c r="B7">
        <v>7673</v>
      </c>
      <c r="C7" t="s">
        <v>276</v>
      </c>
      <c r="D7" t="str">
        <f t="shared" si="0"/>
        <v>0x28ef6</v>
      </c>
      <c r="E7" t="s">
        <v>2692</v>
      </c>
      <c r="F7" t="str">
        <f t="shared" si="1"/>
        <v>0x1DF9</v>
      </c>
      <c r="G7" t="s">
        <v>245</v>
      </c>
    </row>
    <row r="8" spans="1:7" x14ac:dyDescent="0.2">
      <c r="A8" t="s">
        <v>2654</v>
      </c>
      <c r="B8">
        <v>7695</v>
      </c>
      <c r="C8" t="s">
        <v>276</v>
      </c>
      <c r="D8" t="str">
        <f t="shared" si="0"/>
        <v>0x2f8dc</v>
      </c>
      <c r="E8" t="s">
        <v>2692</v>
      </c>
      <c r="F8" t="str">
        <f t="shared" si="1"/>
        <v>0x1E0F</v>
      </c>
      <c r="G8" t="s">
        <v>245</v>
      </c>
    </row>
    <row r="9" spans="1:7" x14ac:dyDescent="0.2">
      <c r="A9" t="s">
        <v>2645</v>
      </c>
      <c r="B9">
        <v>7734</v>
      </c>
      <c r="C9" t="s">
        <v>276</v>
      </c>
      <c r="D9" t="str">
        <f t="shared" si="0"/>
        <v>0x2f884</v>
      </c>
      <c r="E9" t="s">
        <v>2692</v>
      </c>
      <c r="F9" t="str">
        <f t="shared" si="1"/>
        <v>0x1E36</v>
      </c>
      <c r="G9" t="s">
        <v>245</v>
      </c>
    </row>
    <row r="10" spans="1:7" x14ac:dyDescent="0.2">
      <c r="A10" t="s">
        <v>2644</v>
      </c>
      <c r="B10">
        <v>7754</v>
      </c>
      <c r="C10" t="s">
        <v>276</v>
      </c>
      <c r="D10" t="str">
        <f t="shared" si="0"/>
        <v>0x2f877</v>
      </c>
      <c r="E10" t="s">
        <v>2692</v>
      </c>
      <c r="F10" t="str">
        <f t="shared" si="1"/>
        <v>0x1E4A</v>
      </c>
      <c r="G10" t="s">
        <v>245</v>
      </c>
    </row>
    <row r="11" spans="1:7" x14ac:dyDescent="0.2">
      <c r="A11" t="s">
        <v>2630</v>
      </c>
      <c r="B11">
        <v>7814</v>
      </c>
      <c r="C11" t="s">
        <v>276</v>
      </c>
      <c r="D11" t="str">
        <f t="shared" si="0"/>
        <v>0x2f80f</v>
      </c>
      <c r="E11" t="s">
        <v>2692</v>
      </c>
      <c r="F11" t="str">
        <f t="shared" si="1"/>
        <v>0x1E86</v>
      </c>
      <c r="G11" t="s">
        <v>245</v>
      </c>
    </row>
    <row r="12" spans="1:7" x14ac:dyDescent="0.2">
      <c r="A12" t="s">
        <v>2652</v>
      </c>
      <c r="B12">
        <v>7816</v>
      </c>
      <c r="C12" t="s">
        <v>276</v>
      </c>
      <c r="D12" t="str">
        <f t="shared" si="0"/>
        <v>0x2f8d3</v>
      </c>
      <c r="E12" t="s">
        <v>2692</v>
      </c>
      <c r="F12" t="str">
        <f t="shared" si="1"/>
        <v>0x1E88</v>
      </c>
      <c r="G12" t="s">
        <v>245</v>
      </c>
    </row>
    <row r="13" spans="1:7" x14ac:dyDescent="0.2">
      <c r="A13" t="s">
        <v>2632</v>
      </c>
      <c r="B13">
        <v>7817</v>
      </c>
      <c r="C13" t="s">
        <v>276</v>
      </c>
      <c r="D13" t="str">
        <f t="shared" si="0"/>
        <v>0x2f818</v>
      </c>
      <c r="E13" t="s">
        <v>2692</v>
      </c>
      <c r="F13" t="str">
        <f t="shared" si="1"/>
        <v>0x1E89</v>
      </c>
      <c r="G13" t="s">
        <v>245</v>
      </c>
    </row>
    <row r="14" spans="1:7" x14ac:dyDescent="0.2">
      <c r="A14" t="s">
        <v>2313</v>
      </c>
      <c r="B14">
        <v>7825</v>
      </c>
      <c r="C14" t="s">
        <v>276</v>
      </c>
      <c r="D14" t="str">
        <f t="shared" si="0"/>
        <v>0x21a1a</v>
      </c>
      <c r="E14" t="s">
        <v>2692</v>
      </c>
      <c r="F14" t="str">
        <f t="shared" si="1"/>
        <v>0x1E91</v>
      </c>
      <c r="G14" t="s">
        <v>245</v>
      </c>
    </row>
    <row r="15" spans="1:7" x14ac:dyDescent="0.2">
      <c r="A15" t="s">
        <v>2402</v>
      </c>
      <c r="B15">
        <v>7838</v>
      </c>
      <c r="C15" t="s">
        <v>276</v>
      </c>
      <c r="D15" t="str">
        <f t="shared" si="0"/>
        <v>0x243d0</v>
      </c>
      <c r="E15" t="s">
        <v>2692</v>
      </c>
      <c r="F15" t="str">
        <f t="shared" si="1"/>
        <v>0x1E9E</v>
      </c>
      <c r="G15" t="s">
        <v>245</v>
      </c>
    </row>
    <row r="16" spans="1:7" x14ac:dyDescent="0.2">
      <c r="A16" t="s">
        <v>2664</v>
      </c>
      <c r="B16">
        <v>7839</v>
      </c>
      <c r="C16" t="s">
        <v>276</v>
      </c>
      <c r="D16" t="str">
        <f t="shared" si="0"/>
        <v>0x2f920</v>
      </c>
      <c r="E16" t="s">
        <v>2692</v>
      </c>
      <c r="F16" t="str">
        <f t="shared" si="1"/>
        <v>0x1E9F</v>
      </c>
      <c r="G16" t="s">
        <v>245</v>
      </c>
    </row>
    <row r="17" spans="1:7" x14ac:dyDescent="0.2">
      <c r="A17" t="s">
        <v>2140</v>
      </c>
      <c r="B17">
        <v>8061</v>
      </c>
      <c r="C17" t="s">
        <v>276</v>
      </c>
      <c r="D17" t="str">
        <f t="shared" si="0"/>
        <v>0x1f100</v>
      </c>
      <c r="E17" t="s">
        <v>2692</v>
      </c>
      <c r="F17" t="str">
        <f t="shared" si="1"/>
        <v>0x1F7D</v>
      </c>
      <c r="G17" t="s">
        <v>245</v>
      </c>
    </row>
    <row r="18" spans="1:7" x14ac:dyDescent="0.2">
      <c r="A18" t="s">
        <v>2141</v>
      </c>
      <c r="B18">
        <v>8224</v>
      </c>
      <c r="C18" t="s">
        <v>276</v>
      </c>
      <c r="D18" t="str">
        <f t="shared" si="0"/>
        <v>0x1f10b</v>
      </c>
      <c r="E18" t="s">
        <v>2692</v>
      </c>
      <c r="F18" t="str">
        <f t="shared" si="1"/>
        <v>0x2020</v>
      </c>
      <c r="G18" t="s">
        <v>245</v>
      </c>
    </row>
    <row r="19" spans="1:7" x14ac:dyDescent="0.2">
      <c r="A19" t="s">
        <v>2521</v>
      </c>
      <c r="B19">
        <v>8630</v>
      </c>
      <c r="C19" t="s">
        <v>276</v>
      </c>
      <c r="D19" t="str">
        <f t="shared" si="0"/>
        <v>0x27eaf</v>
      </c>
      <c r="E19" t="s">
        <v>2692</v>
      </c>
      <c r="F19" t="str">
        <f t="shared" si="1"/>
        <v>0x21B6</v>
      </c>
      <c r="G19" t="s">
        <v>245</v>
      </c>
    </row>
    <row r="20" spans="1:7" x14ac:dyDescent="0.2">
      <c r="A20" t="s">
        <v>2143</v>
      </c>
      <c r="B20">
        <v>10004</v>
      </c>
      <c r="C20" t="s">
        <v>276</v>
      </c>
      <c r="D20" t="str">
        <f t="shared" si="0"/>
        <v>0x1f110</v>
      </c>
      <c r="E20" t="s">
        <v>2692</v>
      </c>
      <c r="F20" t="str">
        <f t="shared" si="1"/>
        <v>0x2714</v>
      </c>
      <c r="G20" t="s">
        <v>245</v>
      </c>
    </row>
    <row r="21" spans="1:7" x14ac:dyDescent="0.2">
      <c r="A21" t="s">
        <v>2144</v>
      </c>
      <c r="B21">
        <v>10005</v>
      </c>
      <c r="C21" t="s">
        <v>276</v>
      </c>
      <c r="D21" t="str">
        <f t="shared" si="0"/>
        <v>0x1f111</v>
      </c>
      <c r="E21" t="s">
        <v>2692</v>
      </c>
      <c r="F21" t="str">
        <f t="shared" si="1"/>
        <v>0x2715</v>
      </c>
      <c r="G21" t="s">
        <v>245</v>
      </c>
    </row>
    <row r="22" spans="1:7" x14ac:dyDescent="0.2">
      <c r="A22" t="s">
        <v>2145</v>
      </c>
      <c r="B22">
        <v>10006</v>
      </c>
      <c r="C22" t="s">
        <v>276</v>
      </c>
      <c r="D22" t="str">
        <f t="shared" si="0"/>
        <v>0x1f112</v>
      </c>
      <c r="E22" t="s">
        <v>2692</v>
      </c>
      <c r="F22" t="str">
        <f t="shared" si="1"/>
        <v>0x2716</v>
      </c>
      <c r="G22" t="s">
        <v>245</v>
      </c>
    </row>
    <row r="23" spans="1:7" x14ac:dyDescent="0.2">
      <c r="A23" t="s">
        <v>2146</v>
      </c>
      <c r="B23">
        <v>10007</v>
      </c>
      <c r="C23" t="s">
        <v>276</v>
      </c>
      <c r="D23" t="str">
        <f t="shared" si="0"/>
        <v>0x1f113</v>
      </c>
      <c r="E23" t="s">
        <v>2692</v>
      </c>
      <c r="F23" t="str">
        <f t="shared" si="1"/>
        <v>0x2717</v>
      </c>
      <c r="G23" t="s">
        <v>245</v>
      </c>
    </row>
    <row r="24" spans="1:7" x14ac:dyDescent="0.2">
      <c r="A24" t="s">
        <v>2147</v>
      </c>
      <c r="B24">
        <v>10008</v>
      </c>
      <c r="C24" t="s">
        <v>276</v>
      </c>
      <c r="D24" t="str">
        <f t="shared" si="0"/>
        <v>0x1f114</v>
      </c>
      <c r="E24" t="s">
        <v>2692</v>
      </c>
      <c r="F24" t="str">
        <f t="shared" si="1"/>
        <v>0x2718</v>
      </c>
      <c r="G24" t="s">
        <v>245</v>
      </c>
    </row>
    <row r="25" spans="1:7" x14ac:dyDescent="0.2">
      <c r="A25" t="s">
        <v>2148</v>
      </c>
      <c r="B25">
        <v>10009</v>
      </c>
      <c r="C25" t="s">
        <v>276</v>
      </c>
      <c r="D25" t="str">
        <f t="shared" si="0"/>
        <v>0x1f115</v>
      </c>
      <c r="E25" t="s">
        <v>2692</v>
      </c>
      <c r="F25" t="str">
        <f t="shared" si="1"/>
        <v>0x2719</v>
      </c>
      <c r="G25" t="s">
        <v>245</v>
      </c>
    </row>
    <row r="26" spans="1:7" x14ac:dyDescent="0.2">
      <c r="A26" t="s">
        <v>2149</v>
      </c>
      <c r="B26">
        <v>10010</v>
      </c>
      <c r="C26" t="s">
        <v>276</v>
      </c>
      <c r="D26" t="str">
        <f t="shared" si="0"/>
        <v>0x1f116</v>
      </c>
      <c r="E26" t="s">
        <v>2692</v>
      </c>
      <c r="F26" t="str">
        <f t="shared" si="1"/>
        <v>0x271A</v>
      </c>
      <c r="G26" t="s">
        <v>245</v>
      </c>
    </row>
    <row r="27" spans="1:7" x14ac:dyDescent="0.2">
      <c r="A27" t="s">
        <v>2150</v>
      </c>
      <c r="B27">
        <v>10011</v>
      </c>
      <c r="C27" t="s">
        <v>276</v>
      </c>
      <c r="D27" t="str">
        <f t="shared" si="0"/>
        <v>0x1f117</v>
      </c>
      <c r="E27" t="s">
        <v>2692</v>
      </c>
      <c r="F27" t="str">
        <f t="shared" si="1"/>
        <v>0x271B</v>
      </c>
      <c r="G27" t="s">
        <v>245</v>
      </c>
    </row>
    <row r="28" spans="1:7" x14ac:dyDescent="0.2">
      <c r="A28" t="s">
        <v>2151</v>
      </c>
      <c r="B28">
        <v>10012</v>
      </c>
      <c r="C28" t="s">
        <v>276</v>
      </c>
      <c r="D28" t="str">
        <f t="shared" si="0"/>
        <v>0x1f118</v>
      </c>
      <c r="E28" t="s">
        <v>2692</v>
      </c>
      <c r="F28" t="str">
        <f t="shared" si="1"/>
        <v>0x271C</v>
      </c>
      <c r="G28" t="s">
        <v>245</v>
      </c>
    </row>
    <row r="29" spans="1:7" x14ac:dyDescent="0.2">
      <c r="A29" t="s">
        <v>2152</v>
      </c>
      <c r="B29">
        <v>10013</v>
      </c>
      <c r="C29" t="s">
        <v>276</v>
      </c>
      <c r="D29" t="str">
        <f t="shared" si="0"/>
        <v>0x1f119</v>
      </c>
      <c r="E29" t="s">
        <v>2692</v>
      </c>
      <c r="F29" t="str">
        <f t="shared" si="1"/>
        <v>0x271D</v>
      </c>
      <c r="G29" t="s">
        <v>245</v>
      </c>
    </row>
    <row r="30" spans="1:7" x14ac:dyDescent="0.2">
      <c r="A30" t="s">
        <v>2153</v>
      </c>
      <c r="B30">
        <v>10014</v>
      </c>
      <c r="C30" t="s">
        <v>276</v>
      </c>
      <c r="D30" t="str">
        <f t="shared" si="0"/>
        <v>0x1f11a</v>
      </c>
      <c r="E30" t="s">
        <v>2692</v>
      </c>
      <c r="F30" t="str">
        <f t="shared" si="1"/>
        <v>0x271E</v>
      </c>
      <c r="G30" t="s">
        <v>245</v>
      </c>
    </row>
    <row r="31" spans="1:7" x14ac:dyDescent="0.2">
      <c r="A31" t="s">
        <v>2154</v>
      </c>
      <c r="B31">
        <v>10015</v>
      </c>
      <c r="C31" t="s">
        <v>276</v>
      </c>
      <c r="D31" t="str">
        <f t="shared" si="0"/>
        <v>0x1f11b</v>
      </c>
      <c r="E31" t="s">
        <v>2692</v>
      </c>
      <c r="F31" t="str">
        <f t="shared" si="1"/>
        <v>0x271F</v>
      </c>
      <c r="G31" t="s">
        <v>245</v>
      </c>
    </row>
    <row r="32" spans="1:7" x14ac:dyDescent="0.2">
      <c r="A32" t="s">
        <v>2155</v>
      </c>
      <c r="B32">
        <v>10016</v>
      </c>
      <c r="C32" t="s">
        <v>276</v>
      </c>
      <c r="D32" t="str">
        <f t="shared" si="0"/>
        <v>0x1f11c</v>
      </c>
      <c r="E32" t="s">
        <v>2692</v>
      </c>
      <c r="F32" t="str">
        <f t="shared" si="1"/>
        <v>0x2720</v>
      </c>
      <c r="G32" t="s">
        <v>245</v>
      </c>
    </row>
    <row r="33" spans="1:7" x14ac:dyDescent="0.2">
      <c r="A33" t="s">
        <v>2156</v>
      </c>
      <c r="B33">
        <v>10017</v>
      </c>
      <c r="C33" t="s">
        <v>276</v>
      </c>
      <c r="D33" t="str">
        <f t="shared" si="0"/>
        <v>0x1f11d</v>
      </c>
      <c r="E33" t="s">
        <v>2692</v>
      </c>
      <c r="F33" t="str">
        <f t="shared" si="1"/>
        <v>0x2721</v>
      </c>
      <c r="G33" t="s">
        <v>245</v>
      </c>
    </row>
    <row r="34" spans="1:7" x14ac:dyDescent="0.2">
      <c r="A34" t="s">
        <v>2157</v>
      </c>
      <c r="B34">
        <v>10018</v>
      </c>
      <c r="C34" t="s">
        <v>276</v>
      </c>
      <c r="D34" t="str">
        <f t="shared" si="0"/>
        <v>0x1f11e</v>
      </c>
      <c r="E34" t="s">
        <v>2692</v>
      </c>
      <c r="F34" t="str">
        <f t="shared" si="1"/>
        <v>0x2722</v>
      </c>
      <c r="G34" t="s">
        <v>245</v>
      </c>
    </row>
    <row r="35" spans="1:7" x14ac:dyDescent="0.2">
      <c r="A35" t="s">
        <v>2158</v>
      </c>
      <c r="B35">
        <v>10019</v>
      </c>
      <c r="C35" t="s">
        <v>276</v>
      </c>
      <c r="D35" t="str">
        <f t="shared" si="0"/>
        <v>0x1f11f</v>
      </c>
      <c r="E35" t="s">
        <v>2692</v>
      </c>
      <c r="F35" t="str">
        <f t="shared" si="1"/>
        <v>0x2723</v>
      </c>
      <c r="G35" t="s">
        <v>245</v>
      </c>
    </row>
    <row r="36" spans="1:7" x14ac:dyDescent="0.2">
      <c r="A36" t="s">
        <v>2159</v>
      </c>
      <c r="B36">
        <v>10020</v>
      </c>
      <c r="C36" t="s">
        <v>276</v>
      </c>
      <c r="D36" t="str">
        <f t="shared" si="0"/>
        <v>0x1f120</v>
      </c>
      <c r="E36" t="s">
        <v>2692</v>
      </c>
      <c r="F36" t="str">
        <f t="shared" si="1"/>
        <v>0x2724</v>
      </c>
      <c r="G36" t="s">
        <v>245</v>
      </c>
    </row>
    <row r="37" spans="1:7" x14ac:dyDescent="0.2">
      <c r="A37" t="s">
        <v>2160</v>
      </c>
      <c r="B37">
        <v>10021</v>
      </c>
      <c r="C37" t="s">
        <v>276</v>
      </c>
      <c r="D37" t="str">
        <f t="shared" si="0"/>
        <v>0x1f121</v>
      </c>
      <c r="E37" t="s">
        <v>2692</v>
      </c>
      <c r="F37" t="str">
        <f t="shared" si="1"/>
        <v>0x2725</v>
      </c>
      <c r="G37" t="s">
        <v>245</v>
      </c>
    </row>
    <row r="38" spans="1:7" x14ac:dyDescent="0.2">
      <c r="A38" t="s">
        <v>2161</v>
      </c>
      <c r="B38">
        <v>10022</v>
      </c>
      <c r="C38" t="s">
        <v>276</v>
      </c>
      <c r="D38" t="str">
        <f t="shared" si="0"/>
        <v>0x1f122</v>
      </c>
      <c r="E38" t="s">
        <v>2692</v>
      </c>
      <c r="F38" t="str">
        <f t="shared" si="1"/>
        <v>0x2726</v>
      </c>
      <c r="G38" t="s">
        <v>245</v>
      </c>
    </row>
    <row r="39" spans="1:7" x14ac:dyDescent="0.2">
      <c r="A39" t="s">
        <v>2162</v>
      </c>
      <c r="B39">
        <v>10023</v>
      </c>
      <c r="C39" t="s">
        <v>276</v>
      </c>
      <c r="D39" t="str">
        <f t="shared" si="0"/>
        <v>0x1f123</v>
      </c>
      <c r="E39" t="s">
        <v>2692</v>
      </c>
      <c r="F39" t="str">
        <f t="shared" si="1"/>
        <v>0x2727</v>
      </c>
      <c r="G39" t="s">
        <v>245</v>
      </c>
    </row>
    <row r="40" spans="1:7" x14ac:dyDescent="0.2">
      <c r="A40" t="s">
        <v>2163</v>
      </c>
      <c r="B40">
        <v>10024</v>
      </c>
      <c r="C40" t="s">
        <v>276</v>
      </c>
      <c r="D40" t="str">
        <f t="shared" si="0"/>
        <v>0x1f124</v>
      </c>
      <c r="E40" t="s">
        <v>2692</v>
      </c>
      <c r="F40" t="str">
        <f t="shared" si="1"/>
        <v>0x2728</v>
      </c>
      <c r="G40" t="s">
        <v>245</v>
      </c>
    </row>
    <row r="41" spans="1:7" x14ac:dyDescent="0.2">
      <c r="A41" t="s">
        <v>2164</v>
      </c>
      <c r="B41">
        <v>10025</v>
      </c>
      <c r="C41" t="s">
        <v>276</v>
      </c>
      <c r="D41" t="str">
        <f t="shared" si="0"/>
        <v>0x1f125</v>
      </c>
      <c r="E41" t="s">
        <v>2692</v>
      </c>
      <c r="F41" t="str">
        <f t="shared" si="1"/>
        <v>0x2729</v>
      </c>
      <c r="G41" t="s">
        <v>245</v>
      </c>
    </row>
    <row r="42" spans="1:7" x14ac:dyDescent="0.2">
      <c r="A42" t="s">
        <v>2165</v>
      </c>
      <c r="B42">
        <v>10026</v>
      </c>
      <c r="C42" t="s">
        <v>276</v>
      </c>
      <c r="D42" t="str">
        <f t="shared" si="0"/>
        <v>0x1f126</v>
      </c>
      <c r="E42" t="s">
        <v>2692</v>
      </c>
      <c r="F42" t="str">
        <f t="shared" si="1"/>
        <v>0x272A</v>
      </c>
      <c r="G42" t="s">
        <v>245</v>
      </c>
    </row>
    <row r="43" spans="1:7" x14ac:dyDescent="0.2">
      <c r="A43" t="s">
        <v>2166</v>
      </c>
      <c r="B43">
        <v>10027</v>
      </c>
      <c r="C43" t="s">
        <v>276</v>
      </c>
      <c r="D43" t="str">
        <f t="shared" si="0"/>
        <v>0x1f127</v>
      </c>
      <c r="E43" t="s">
        <v>2692</v>
      </c>
      <c r="F43" t="str">
        <f t="shared" si="1"/>
        <v>0x272B</v>
      </c>
      <c r="G43" t="s">
        <v>245</v>
      </c>
    </row>
    <row r="44" spans="1:7" x14ac:dyDescent="0.2">
      <c r="A44" t="s">
        <v>2167</v>
      </c>
      <c r="B44">
        <v>10028</v>
      </c>
      <c r="C44" t="s">
        <v>276</v>
      </c>
      <c r="D44" t="str">
        <f t="shared" si="0"/>
        <v>0x1f128</v>
      </c>
      <c r="E44" t="s">
        <v>2692</v>
      </c>
      <c r="F44" t="str">
        <f t="shared" si="1"/>
        <v>0x272C</v>
      </c>
      <c r="G44" t="s">
        <v>245</v>
      </c>
    </row>
    <row r="45" spans="1:7" x14ac:dyDescent="0.2">
      <c r="A45" t="s">
        <v>2168</v>
      </c>
      <c r="B45">
        <v>10029</v>
      </c>
      <c r="C45" t="s">
        <v>276</v>
      </c>
      <c r="D45" t="str">
        <f t="shared" si="0"/>
        <v>0x1f129</v>
      </c>
      <c r="E45" t="s">
        <v>2692</v>
      </c>
      <c r="F45" t="str">
        <f t="shared" si="1"/>
        <v>0x272D</v>
      </c>
      <c r="G45" t="s">
        <v>245</v>
      </c>
    </row>
    <row r="46" spans="1:7" x14ac:dyDescent="0.2">
      <c r="A46" t="s">
        <v>2142</v>
      </c>
      <c r="B46">
        <v>10503</v>
      </c>
      <c r="C46" t="s">
        <v>276</v>
      </c>
      <c r="D46" t="str">
        <f t="shared" si="0"/>
        <v>0x1f10c</v>
      </c>
      <c r="E46" t="s">
        <v>2692</v>
      </c>
      <c r="F46" t="str">
        <f t="shared" si="1"/>
        <v>0x2907</v>
      </c>
      <c r="G46" t="s">
        <v>245</v>
      </c>
    </row>
    <row r="47" spans="1:7" x14ac:dyDescent="0.2">
      <c r="A47" t="s">
        <v>2195</v>
      </c>
      <c r="B47">
        <v>10631</v>
      </c>
      <c r="C47" t="s">
        <v>276</v>
      </c>
      <c r="D47" t="str">
        <f t="shared" si="0"/>
        <v>0x1f150</v>
      </c>
      <c r="E47" t="s">
        <v>2692</v>
      </c>
      <c r="F47" t="str">
        <f t="shared" si="1"/>
        <v>0x2987</v>
      </c>
      <c r="G47" t="s">
        <v>245</v>
      </c>
    </row>
    <row r="48" spans="1:7" x14ac:dyDescent="0.2">
      <c r="A48" t="s">
        <v>2196</v>
      </c>
      <c r="B48">
        <v>10632</v>
      </c>
      <c r="C48" t="s">
        <v>276</v>
      </c>
      <c r="D48" t="str">
        <f t="shared" si="0"/>
        <v>0x1f151</v>
      </c>
      <c r="E48" t="s">
        <v>2692</v>
      </c>
      <c r="F48" t="str">
        <f t="shared" si="1"/>
        <v>0x2988</v>
      </c>
      <c r="G48" t="s">
        <v>245</v>
      </c>
    </row>
    <row r="49" spans="1:7" x14ac:dyDescent="0.2">
      <c r="A49" t="s">
        <v>2197</v>
      </c>
      <c r="B49">
        <v>10633</v>
      </c>
      <c r="C49" t="s">
        <v>276</v>
      </c>
      <c r="D49" t="str">
        <f t="shared" si="0"/>
        <v>0x1f152</v>
      </c>
      <c r="E49" t="s">
        <v>2692</v>
      </c>
      <c r="F49" t="str">
        <f t="shared" si="1"/>
        <v>0x2989</v>
      </c>
      <c r="G49" t="s">
        <v>245</v>
      </c>
    </row>
    <row r="50" spans="1:7" x14ac:dyDescent="0.2">
      <c r="A50" t="s">
        <v>2198</v>
      </c>
      <c r="B50">
        <v>10634</v>
      </c>
      <c r="C50" t="s">
        <v>276</v>
      </c>
      <c r="D50" t="str">
        <f t="shared" si="0"/>
        <v>0x1f153</v>
      </c>
      <c r="E50" t="s">
        <v>2692</v>
      </c>
      <c r="F50" t="str">
        <f t="shared" si="1"/>
        <v>0x298A</v>
      </c>
      <c r="G50" t="s">
        <v>245</v>
      </c>
    </row>
    <row r="51" spans="1:7" x14ac:dyDescent="0.2">
      <c r="A51" t="s">
        <v>2199</v>
      </c>
      <c r="B51">
        <v>10635</v>
      </c>
      <c r="C51" t="s">
        <v>276</v>
      </c>
      <c r="D51" t="str">
        <f t="shared" si="0"/>
        <v>0x1f154</v>
      </c>
      <c r="E51" t="s">
        <v>2692</v>
      </c>
      <c r="F51" t="str">
        <f t="shared" si="1"/>
        <v>0x298B</v>
      </c>
      <c r="G51" t="s">
        <v>245</v>
      </c>
    </row>
    <row r="52" spans="1:7" x14ac:dyDescent="0.2">
      <c r="A52" t="s">
        <v>2200</v>
      </c>
      <c r="B52">
        <v>10636</v>
      </c>
      <c r="C52" t="s">
        <v>276</v>
      </c>
      <c r="D52" t="str">
        <f t="shared" si="0"/>
        <v>0x1f155</v>
      </c>
      <c r="E52" t="s">
        <v>2692</v>
      </c>
      <c r="F52" t="str">
        <f t="shared" si="1"/>
        <v>0x298C</v>
      </c>
      <c r="G52" t="s">
        <v>245</v>
      </c>
    </row>
    <row r="53" spans="1:7" x14ac:dyDescent="0.2">
      <c r="A53" t="s">
        <v>2201</v>
      </c>
      <c r="B53">
        <v>10637</v>
      </c>
      <c r="C53" t="s">
        <v>276</v>
      </c>
      <c r="D53" t="str">
        <f t="shared" si="0"/>
        <v>0x1f156</v>
      </c>
      <c r="E53" t="s">
        <v>2692</v>
      </c>
      <c r="F53" t="str">
        <f t="shared" si="1"/>
        <v>0x298D</v>
      </c>
      <c r="G53" t="s">
        <v>245</v>
      </c>
    </row>
    <row r="54" spans="1:7" x14ac:dyDescent="0.2">
      <c r="A54" t="s">
        <v>2202</v>
      </c>
      <c r="B54">
        <v>10638</v>
      </c>
      <c r="C54" t="s">
        <v>276</v>
      </c>
      <c r="D54" t="str">
        <f t="shared" si="0"/>
        <v>0x1f157</v>
      </c>
      <c r="E54" t="s">
        <v>2692</v>
      </c>
      <c r="F54" t="str">
        <f t="shared" si="1"/>
        <v>0x298E</v>
      </c>
      <c r="G54" t="s">
        <v>245</v>
      </c>
    </row>
    <row r="55" spans="1:7" x14ac:dyDescent="0.2">
      <c r="A55" t="s">
        <v>2203</v>
      </c>
      <c r="B55">
        <v>10639</v>
      </c>
      <c r="C55" t="s">
        <v>276</v>
      </c>
      <c r="D55" t="str">
        <f t="shared" si="0"/>
        <v>0x1f158</v>
      </c>
      <c r="E55" t="s">
        <v>2692</v>
      </c>
      <c r="F55" t="str">
        <f t="shared" si="1"/>
        <v>0x298F</v>
      </c>
      <c r="G55" t="s">
        <v>245</v>
      </c>
    </row>
    <row r="56" spans="1:7" x14ac:dyDescent="0.2">
      <c r="A56" t="s">
        <v>2204</v>
      </c>
      <c r="B56">
        <v>10640</v>
      </c>
      <c r="C56" t="s">
        <v>276</v>
      </c>
      <c r="D56" t="str">
        <f t="shared" si="0"/>
        <v>0x1f159</v>
      </c>
      <c r="E56" t="s">
        <v>2692</v>
      </c>
      <c r="F56" t="str">
        <f t="shared" si="1"/>
        <v>0x2990</v>
      </c>
      <c r="G56" t="s">
        <v>245</v>
      </c>
    </row>
    <row r="57" spans="1:7" x14ac:dyDescent="0.2">
      <c r="A57" t="s">
        <v>2205</v>
      </c>
      <c r="B57">
        <v>10641</v>
      </c>
      <c r="C57" t="s">
        <v>276</v>
      </c>
      <c r="D57" t="str">
        <f t="shared" si="0"/>
        <v>0x1f15a</v>
      </c>
      <c r="E57" t="s">
        <v>2692</v>
      </c>
      <c r="F57" t="str">
        <f t="shared" si="1"/>
        <v>0x2991</v>
      </c>
      <c r="G57" t="s">
        <v>245</v>
      </c>
    </row>
    <row r="58" spans="1:7" x14ac:dyDescent="0.2">
      <c r="A58" t="s">
        <v>2206</v>
      </c>
      <c r="B58">
        <v>10642</v>
      </c>
      <c r="C58" t="s">
        <v>276</v>
      </c>
      <c r="D58" t="str">
        <f t="shared" si="0"/>
        <v>0x1f15b</v>
      </c>
      <c r="E58" t="s">
        <v>2692</v>
      </c>
      <c r="F58" t="str">
        <f t="shared" si="1"/>
        <v>0x2992</v>
      </c>
      <c r="G58" t="s">
        <v>245</v>
      </c>
    </row>
    <row r="59" spans="1:7" x14ac:dyDescent="0.2">
      <c r="A59" t="s">
        <v>2207</v>
      </c>
      <c r="B59">
        <v>10643</v>
      </c>
      <c r="C59" t="s">
        <v>276</v>
      </c>
      <c r="D59" t="str">
        <f t="shared" si="0"/>
        <v>0x1f15c</v>
      </c>
      <c r="E59" t="s">
        <v>2692</v>
      </c>
      <c r="F59" t="str">
        <f t="shared" si="1"/>
        <v>0x2993</v>
      </c>
      <c r="G59" t="s">
        <v>245</v>
      </c>
    </row>
    <row r="60" spans="1:7" x14ac:dyDescent="0.2">
      <c r="A60" t="s">
        <v>2208</v>
      </c>
      <c r="B60">
        <v>10644</v>
      </c>
      <c r="C60" t="s">
        <v>276</v>
      </c>
      <c r="D60" t="str">
        <f t="shared" si="0"/>
        <v>0x1f15d</v>
      </c>
      <c r="E60" t="s">
        <v>2692</v>
      </c>
      <c r="F60" t="str">
        <f t="shared" si="1"/>
        <v>0x2994</v>
      </c>
      <c r="G60" t="s">
        <v>245</v>
      </c>
    </row>
    <row r="61" spans="1:7" x14ac:dyDescent="0.2">
      <c r="A61" t="s">
        <v>2209</v>
      </c>
      <c r="B61">
        <v>10645</v>
      </c>
      <c r="C61" t="s">
        <v>276</v>
      </c>
      <c r="D61" t="str">
        <f t="shared" si="0"/>
        <v>0x1f15e</v>
      </c>
      <c r="E61" t="s">
        <v>2692</v>
      </c>
      <c r="F61" t="str">
        <f t="shared" si="1"/>
        <v>0x2995</v>
      </c>
      <c r="G61" t="s">
        <v>245</v>
      </c>
    </row>
    <row r="62" spans="1:7" x14ac:dyDescent="0.2">
      <c r="A62" t="s">
        <v>2210</v>
      </c>
      <c r="B62">
        <v>10646</v>
      </c>
      <c r="C62" t="s">
        <v>276</v>
      </c>
      <c r="D62" t="str">
        <f t="shared" si="0"/>
        <v>0x1f15f</v>
      </c>
      <c r="E62" t="s">
        <v>2692</v>
      </c>
      <c r="F62" t="str">
        <f t="shared" si="1"/>
        <v>0x2996</v>
      </c>
      <c r="G62" t="s">
        <v>245</v>
      </c>
    </row>
    <row r="63" spans="1:7" x14ac:dyDescent="0.2">
      <c r="A63" t="s">
        <v>2211</v>
      </c>
      <c r="B63">
        <v>10647</v>
      </c>
      <c r="C63" t="s">
        <v>276</v>
      </c>
      <c r="D63" t="str">
        <f t="shared" si="0"/>
        <v>0x1f160</v>
      </c>
      <c r="E63" t="s">
        <v>2692</v>
      </c>
      <c r="F63" t="str">
        <f t="shared" si="1"/>
        <v>0x2997</v>
      </c>
      <c r="G63" t="s">
        <v>245</v>
      </c>
    </row>
    <row r="64" spans="1:7" x14ac:dyDescent="0.2">
      <c r="A64" t="s">
        <v>2212</v>
      </c>
      <c r="B64">
        <v>10648</v>
      </c>
      <c r="C64" t="s">
        <v>276</v>
      </c>
      <c r="D64" t="str">
        <f t="shared" si="0"/>
        <v>0x1f161</v>
      </c>
      <c r="E64" t="s">
        <v>2692</v>
      </c>
      <c r="F64" t="str">
        <f t="shared" si="1"/>
        <v>0x2998</v>
      </c>
      <c r="G64" t="s">
        <v>245</v>
      </c>
    </row>
    <row r="65" spans="1:7" x14ac:dyDescent="0.2">
      <c r="A65" t="s">
        <v>2213</v>
      </c>
      <c r="B65">
        <v>10649</v>
      </c>
      <c r="C65" t="s">
        <v>276</v>
      </c>
      <c r="D65" t="str">
        <f t="shared" ref="D65:D128" si="2">A65</f>
        <v>0x1f162</v>
      </c>
      <c r="E65" t="s">
        <v>2692</v>
      </c>
      <c r="F65" t="str">
        <f t="shared" ref="F65:F128" si="3">"0x"&amp;DEC2HEX(B65)</f>
        <v>0x2999</v>
      </c>
      <c r="G65" t="s">
        <v>245</v>
      </c>
    </row>
    <row r="66" spans="1:7" x14ac:dyDescent="0.2">
      <c r="A66" t="s">
        <v>2214</v>
      </c>
      <c r="B66">
        <v>10650</v>
      </c>
      <c r="C66" t="s">
        <v>276</v>
      </c>
      <c r="D66" t="str">
        <f t="shared" si="2"/>
        <v>0x1f163</v>
      </c>
      <c r="E66" t="s">
        <v>2692</v>
      </c>
      <c r="F66" t="str">
        <f t="shared" si="3"/>
        <v>0x299A</v>
      </c>
      <c r="G66" t="s">
        <v>245</v>
      </c>
    </row>
    <row r="67" spans="1:7" x14ac:dyDescent="0.2">
      <c r="A67" t="s">
        <v>2215</v>
      </c>
      <c r="B67">
        <v>10651</v>
      </c>
      <c r="C67" t="s">
        <v>276</v>
      </c>
      <c r="D67" t="str">
        <f t="shared" si="2"/>
        <v>0x1f164</v>
      </c>
      <c r="E67" t="s">
        <v>2692</v>
      </c>
      <c r="F67" t="str">
        <f t="shared" si="3"/>
        <v>0x299B</v>
      </c>
      <c r="G67" t="s">
        <v>245</v>
      </c>
    </row>
    <row r="68" spans="1:7" x14ac:dyDescent="0.2">
      <c r="A68" t="s">
        <v>2216</v>
      </c>
      <c r="B68">
        <v>10652</v>
      </c>
      <c r="C68" t="s">
        <v>276</v>
      </c>
      <c r="D68" t="str">
        <f t="shared" si="2"/>
        <v>0x1f165</v>
      </c>
      <c r="E68" t="s">
        <v>2692</v>
      </c>
      <c r="F68" t="str">
        <f t="shared" si="3"/>
        <v>0x299C</v>
      </c>
      <c r="G68" t="s">
        <v>245</v>
      </c>
    </row>
    <row r="69" spans="1:7" x14ac:dyDescent="0.2">
      <c r="A69" t="s">
        <v>2217</v>
      </c>
      <c r="B69">
        <v>10653</v>
      </c>
      <c r="C69" t="s">
        <v>276</v>
      </c>
      <c r="D69" t="str">
        <f t="shared" si="2"/>
        <v>0x1f166</v>
      </c>
      <c r="E69" t="s">
        <v>2692</v>
      </c>
      <c r="F69" t="str">
        <f t="shared" si="3"/>
        <v>0x299D</v>
      </c>
      <c r="G69" t="s">
        <v>245</v>
      </c>
    </row>
    <row r="70" spans="1:7" x14ac:dyDescent="0.2">
      <c r="A70" t="s">
        <v>2218</v>
      </c>
      <c r="B70">
        <v>10654</v>
      </c>
      <c r="C70" t="s">
        <v>276</v>
      </c>
      <c r="D70" t="str">
        <f t="shared" si="2"/>
        <v>0x1f167</v>
      </c>
      <c r="E70" t="s">
        <v>2692</v>
      </c>
      <c r="F70" t="str">
        <f t="shared" si="3"/>
        <v>0x299E</v>
      </c>
      <c r="G70" t="s">
        <v>245</v>
      </c>
    </row>
    <row r="71" spans="1:7" x14ac:dyDescent="0.2">
      <c r="A71" t="s">
        <v>2219</v>
      </c>
      <c r="B71">
        <v>10655</v>
      </c>
      <c r="C71" t="s">
        <v>276</v>
      </c>
      <c r="D71" t="str">
        <f t="shared" si="2"/>
        <v>0x1f168</v>
      </c>
      <c r="E71" t="s">
        <v>2692</v>
      </c>
      <c r="F71" t="str">
        <f t="shared" si="3"/>
        <v>0x299F</v>
      </c>
      <c r="G71" t="s">
        <v>245</v>
      </c>
    </row>
    <row r="72" spans="1:7" x14ac:dyDescent="0.2">
      <c r="A72" t="s">
        <v>2220</v>
      </c>
      <c r="B72">
        <v>10656</v>
      </c>
      <c r="C72" t="s">
        <v>276</v>
      </c>
      <c r="D72" t="str">
        <f t="shared" si="2"/>
        <v>0x1f169</v>
      </c>
      <c r="E72" t="s">
        <v>2692</v>
      </c>
      <c r="F72" t="str">
        <f t="shared" si="3"/>
        <v>0x29A0</v>
      </c>
      <c r="G72" t="s">
        <v>245</v>
      </c>
    </row>
    <row r="73" spans="1:7" x14ac:dyDescent="0.2">
      <c r="A73" t="s">
        <v>2169</v>
      </c>
      <c r="B73">
        <v>10901</v>
      </c>
      <c r="C73" t="s">
        <v>276</v>
      </c>
      <c r="D73" t="str">
        <f t="shared" si="2"/>
        <v>0x1f130</v>
      </c>
      <c r="E73" t="s">
        <v>2692</v>
      </c>
      <c r="F73" t="str">
        <f t="shared" si="3"/>
        <v>0x2A95</v>
      </c>
      <c r="G73" t="s">
        <v>245</v>
      </c>
    </row>
    <row r="74" spans="1:7" x14ac:dyDescent="0.2">
      <c r="A74" t="s">
        <v>2170</v>
      </c>
      <c r="B74">
        <v>10902</v>
      </c>
      <c r="C74" t="s">
        <v>276</v>
      </c>
      <c r="D74" t="str">
        <f t="shared" si="2"/>
        <v>0x1f131</v>
      </c>
      <c r="E74" t="s">
        <v>2692</v>
      </c>
      <c r="F74" t="str">
        <f t="shared" si="3"/>
        <v>0x2A96</v>
      </c>
      <c r="G74" t="s">
        <v>245</v>
      </c>
    </row>
    <row r="75" spans="1:7" x14ac:dyDescent="0.2">
      <c r="A75" t="s">
        <v>2171</v>
      </c>
      <c r="B75">
        <v>10903</v>
      </c>
      <c r="C75" t="s">
        <v>276</v>
      </c>
      <c r="D75" t="str">
        <f t="shared" si="2"/>
        <v>0x1f132</v>
      </c>
      <c r="E75" t="s">
        <v>2692</v>
      </c>
      <c r="F75" t="str">
        <f t="shared" si="3"/>
        <v>0x2A97</v>
      </c>
      <c r="G75" t="s">
        <v>245</v>
      </c>
    </row>
    <row r="76" spans="1:7" x14ac:dyDescent="0.2">
      <c r="A76" t="s">
        <v>2172</v>
      </c>
      <c r="B76">
        <v>10904</v>
      </c>
      <c r="C76" t="s">
        <v>276</v>
      </c>
      <c r="D76" t="str">
        <f t="shared" si="2"/>
        <v>0x1f133</v>
      </c>
      <c r="E76" t="s">
        <v>2692</v>
      </c>
      <c r="F76" t="str">
        <f t="shared" si="3"/>
        <v>0x2A98</v>
      </c>
      <c r="G76" t="s">
        <v>245</v>
      </c>
    </row>
    <row r="77" spans="1:7" x14ac:dyDescent="0.2">
      <c r="A77" t="s">
        <v>2173</v>
      </c>
      <c r="B77">
        <v>10905</v>
      </c>
      <c r="C77" t="s">
        <v>276</v>
      </c>
      <c r="D77" t="str">
        <f t="shared" si="2"/>
        <v>0x1f134</v>
      </c>
      <c r="E77" t="s">
        <v>2692</v>
      </c>
      <c r="F77" t="str">
        <f t="shared" si="3"/>
        <v>0x2A99</v>
      </c>
      <c r="G77" t="s">
        <v>245</v>
      </c>
    </row>
    <row r="78" spans="1:7" x14ac:dyDescent="0.2">
      <c r="A78" t="s">
        <v>2174</v>
      </c>
      <c r="B78">
        <v>10906</v>
      </c>
      <c r="C78" t="s">
        <v>276</v>
      </c>
      <c r="D78" t="str">
        <f t="shared" si="2"/>
        <v>0x1f135</v>
      </c>
      <c r="E78" t="s">
        <v>2692</v>
      </c>
      <c r="F78" t="str">
        <f t="shared" si="3"/>
        <v>0x2A9A</v>
      </c>
      <c r="G78" t="s">
        <v>245</v>
      </c>
    </row>
    <row r="79" spans="1:7" x14ac:dyDescent="0.2">
      <c r="A79" t="s">
        <v>2175</v>
      </c>
      <c r="B79">
        <v>10907</v>
      </c>
      <c r="C79" t="s">
        <v>276</v>
      </c>
      <c r="D79" t="str">
        <f t="shared" si="2"/>
        <v>0x1f136</v>
      </c>
      <c r="E79" t="s">
        <v>2692</v>
      </c>
      <c r="F79" t="str">
        <f t="shared" si="3"/>
        <v>0x2A9B</v>
      </c>
      <c r="G79" t="s">
        <v>245</v>
      </c>
    </row>
    <row r="80" spans="1:7" x14ac:dyDescent="0.2">
      <c r="A80" t="s">
        <v>2176</v>
      </c>
      <c r="B80">
        <v>10908</v>
      </c>
      <c r="C80" t="s">
        <v>276</v>
      </c>
      <c r="D80" t="str">
        <f t="shared" si="2"/>
        <v>0x1f137</v>
      </c>
      <c r="E80" t="s">
        <v>2692</v>
      </c>
      <c r="F80" t="str">
        <f t="shared" si="3"/>
        <v>0x2A9C</v>
      </c>
      <c r="G80" t="s">
        <v>245</v>
      </c>
    </row>
    <row r="81" spans="1:7" x14ac:dyDescent="0.2">
      <c r="A81" t="s">
        <v>2177</v>
      </c>
      <c r="B81">
        <v>10909</v>
      </c>
      <c r="C81" t="s">
        <v>276</v>
      </c>
      <c r="D81" t="str">
        <f t="shared" si="2"/>
        <v>0x1f138</v>
      </c>
      <c r="E81" t="s">
        <v>2692</v>
      </c>
      <c r="F81" t="str">
        <f t="shared" si="3"/>
        <v>0x2A9D</v>
      </c>
      <c r="G81" t="s">
        <v>245</v>
      </c>
    </row>
    <row r="82" spans="1:7" x14ac:dyDescent="0.2">
      <c r="A82" t="s">
        <v>2178</v>
      </c>
      <c r="B82">
        <v>10910</v>
      </c>
      <c r="C82" t="s">
        <v>276</v>
      </c>
      <c r="D82" t="str">
        <f t="shared" si="2"/>
        <v>0x1f139</v>
      </c>
      <c r="E82" t="s">
        <v>2692</v>
      </c>
      <c r="F82" t="str">
        <f t="shared" si="3"/>
        <v>0x2A9E</v>
      </c>
      <c r="G82" t="s">
        <v>245</v>
      </c>
    </row>
    <row r="83" spans="1:7" x14ac:dyDescent="0.2">
      <c r="A83" t="s">
        <v>2179</v>
      </c>
      <c r="B83">
        <v>10911</v>
      </c>
      <c r="C83" t="s">
        <v>276</v>
      </c>
      <c r="D83" t="str">
        <f t="shared" si="2"/>
        <v>0x1f13a</v>
      </c>
      <c r="E83" t="s">
        <v>2692</v>
      </c>
      <c r="F83" t="str">
        <f t="shared" si="3"/>
        <v>0x2A9F</v>
      </c>
      <c r="G83" t="s">
        <v>245</v>
      </c>
    </row>
    <row r="84" spans="1:7" x14ac:dyDescent="0.2">
      <c r="A84" t="s">
        <v>2180</v>
      </c>
      <c r="B84">
        <v>10912</v>
      </c>
      <c r="C84" t="s">
        <v>276</v>
      </c>
      <c r="D84" t="str">
        <f t="shared" si="2"/>
        <v>0x1f13b</v>
      </c>
      <c r="E84" t="s">
        <v>2692</v>
      </c>
      <c r="F84" t="str">
        <f t="shared" si="3"/>
        <v>0x2AA0</v>
      </c>
      <c r="G84" t="s">
        <v>245</v>
      </c>
    </row>
    <row r="85" spans="1:7" x14ac:dyDescent="0.2">
      <c r="A85" t="s">
        <v>2181</v>
      </c>
      <c r="B85">
        <v>10913</v>
      </c>
      <c r="C85" t="s">
        <v>276</v>
      </c>
      <c r="D85" t="str">
        <f t="shared" si="2"/>
        <v>0x1f13c</v>
      </c>
      <c r="E85" t="s">
        <v>2692</v>
      </c>
      <c r="F85" t="str">
        <f t="shared" si="3"/>
        <v>0x2AA1</v>
      </c>
      <c r="G85" t="s">
        <v>245</v>
      </c>
    </row>
    <row r="86" spans="1:7" x14ac:dyDescent="0.2">
      <c r="A86" t="s">
        <v>2182</v>
      </c>
      <c r="B86">
        <v>10914</v>
      </c>
      <c r="C86" t="s">
        <v>276</v>
      </c>
      <c r="D86" t="str">
        <f t="shared" si="2"/>
        <v>0x1f13d</v>
      </c>
      <c r="E86" t="s">
        <v>2692</v>
      </c>
      <c r="F86" t="str">
        <f t="shared" si="3"/>
        <v>0x2AA2</v>
      </c>
      <c r="G86" t="s">
        <v>245</v>
      </c>
    </row>
    <row r="87" spans="1:7" x14ac:dyDescent="0.2">
      <c r="A87" t="s">
        <v>2183</v>
      </c>
      <c r="B87">
        <v>10915</v>
      </c>
      <c r="C87" t="s">
        <v>276</v>
      </c>
      <c r="D87" t="str">
        <f t="shared" si="2"/>
        <v>0x1f13e</v>
      </c>
      <c r="E87" t="s">
        <v>2692</v>
      </c>
      <c r="F87" t="str">
        <f t="shared" si="3"/>
        <v>0x2AA3</v>
      </c>
      <c r="G87" t="s">
        <v>245</v>
      </c>
    </row>
    <row r="88" spans="1:7" x14ac:dyDescent="0.2">
      <c r="A88" t="s">
        <v>2184</v>
      </c>
      <c r="B88">
        <v>10916</v>
      </c>
      <c r="C88" t="s">
        <v>276</v>
      </c>
      <c r="D88" t="str">
        <f t="shared" si="2"/>
        <v>0x1f13f</v>
      </c>
      <c r="E88" t="s">
        <v>2692</v>
      </c>
      <c r="F88" t="str">
        <f t="shared" si="3"/>
        <v>0x2AA4</v>
      </c>
      <c r="G88" t="s">
        <v>245</v>
      </c>
    </row>
    <row r="89" spans="1:7" x14ac:dyDescent="0.2">
      <c r="A89" t="s">
        <v>2185</v>
      </c>
      <c r="B89">
        <v>10917</v>
      </c>
      <c r="C89" t="s">
        <v>276</v>
      </c>
      <c r="D89" t="str">
        <f t="shared" si="2"/>
        <v>0x1f140</v>
      </c>
      <c r="E89" t="s">
        <v>2692</v>
      </c>
      <c r="F89" t="str">
        <f t="shared" si="3"/>
        <v>0x2AA5</v>
      </c>
      <c r="G89" t="s">
        <v>245</v>
      </c>
    </row>
    <row r="90" spans="1:7" x14ac:dyDescent="0.2">
      <c r="A90" t="s">
        <v>2186</v>
      </c>
      <c r="B90">
        <v>10918</v>
      </c>
      <c r="C90" t="s">
        <v>276</v>
      </c>
      <c r="D90" t="str">
        <f t="shared" si="2"/>
        <v>0x1f141</v>
      </c>
      <c r="E90" t="s">
        <v>2692</v>
      </c>
      <c r="F90" t="str">
        <f t="shared" si="3"/>
        <v>0x2AA6</v>
      </c>
      <c r="G90" t="s">
        <v>245</v>
      </c>
    </row>
    <row r="91" spans="1:7" x14ac:dyDescent="0.2">
      <c r="A91" t="s">
        <v>2187</v>
      </c>
      <c r="B91">
        <v>10919</v>
      </c>
      <c r="C91" t="s">
        <v>276</v>
      </c>
      <c r="D91" t="str">
        <f t="shared" si="2"/>
        <v>0x1f142</v>
      </c>
      <c r="E91" t="s">
        <v>2692</v>
      </c>
      <c r="F91" t="str">
        <f t="shared" si="3"/>
        <v>0x2AA7</v>
      </c>
      <c r="G91" t="s">
        <v>245</v>
      </c>
    </row>
    <row r="92" spans="1:7" x14ac:dyDescent="0.2">
      <c r="A92" t="s">
        <v>2188</v>
      </c>
      <c r="B92">
        <v>10920</v>
      </c>
      <c r="C92" t="s">
        <v>276</v>
      </c>
      <c r="D92" t="str">
        <f t="shared" si="2"/>
        <v>0x1f143</v>
      </c>
      <c r="E92" t="s">
        <v>2692</v>
      </c>
      <c r="F92" t="str">
        <f t="shared" si="3"/>
        <v>0x2AA8</v>
      </c>
      <c r="G92" t="s">
        <v>245</v>
      </c>
    </row>
    <row r="93" spans="1:7" x14ac:dyDescent="0.2">
      <c r="A93" t="s">
        <v>2189</v>
      </c>
      <c r="B93">
        <v>10921</v>
      </c>
      <c r="C93" t="s">
        <v>276</v>
      </c>
      <c r="D93" t="str">
        <f t="shared" si="2"/>
        <v>0x1f144</v>
      </c>
      <c r="E93" t="s">
        <v>2692</v>
      </c>
      <c r="F93" t="str">
        <f t="shared" si="3"/>
        <v>0x2AA9</v>
      </c>
      <c r="G93" t="s">
        <v>245</v>
      </c>
    </row>
    <row r="94" spans="1:7" x14ac:dyDescent="0.2">
      <c r="A94" t="s">
        <v>2190</v>
      </c>
      <c r="B94">
        <v>10922</v>
      </c>
      <c r="C94" t="s">
        <v>276</v>
      </c>
      <c r="D94" t="str">
        <f t="shared" si="2"/>
        <v>0x1f145</v>
      </c>
      <c r="E94" t="s">
        <v>2692</v>
      </c>
      <c r="F94" t="str">
        <f t="shared" si="3"/>
        <v>0x2AAA</v>
      </c>
      <c r="G94" t="s">
        <v>245</v>
      </c>
    </row>
    <row r="95" spans="1:7" x14ac:dyDescent="0.2">
      <c r="A95" t="s">
        <v>2191</v>
      </c>
      <c r="B95">
        <v>10923</v>
      </c>
      <c r="C95" t="s">
        <v>276</v>
      </c>
      <c r="D95" t="str">
        <f t="shared" si="2"/>
        <v>0x1f146</v>
      </c>
      <c r="E95" t="s">
        <v>2692</v>
      </c>
      <c r="F95" t="str">
        <f t="shared" si="3"/>
        <v>0x2AAB</v>
      </c>
      <c r="G95" t="s">
        <v>245</v>
      </c>
    </row>
    <row r="96" spans="1:7" x14ac:dyDescent="0.2">
      <c r="A96" t="s">
        <v>2192</v>
      </c>
      <c r="B96">
        <v>10924</v>
      </c>
      <c r="C96" t="s">
        <v>276</v>
      </c>
      <c r="D96" t="str">
        <f t="shared" si="2"/>
        <v>0x1f147</v>
      </c>
      <c r="E96" t="s">
        <v>2692</v>
      </c>
      <c r="F96" t="str">
        <f t="shared" si="3"/>
        <v>0x2AAC</v>
      </c>
      <c r="G96" t="s">
        <v>245</v>
      </c>
    </row>
    <row r="97" spans="1:7" x14ac:dyDescent="0.2">
      <c r="A97" t="s">
        <v>2193</v>
      </c>
      <c r="B97">
        <v>10925</v>
      </c>
      <c r="C97" t="s">
        <v>276</v>
      </c>
      <c r="D97" t="str">
        <f t="shared" si="2"/>
        <v>0x1f148</v>
      </c>
      <c r="E97" t="s">
        <v>2692</v>
      </c>
      <c r="F97" t="str">
        <f t="shared" si="3"/>
        <v>0x2AAD</v>
      </c>
      <c r="G97" t="s">
        <v>245</v>
      </c>
    </row>
    <row r="98" spans="1:7" x14ac:dyDescent="0.2">
      <c r="A98" t="s">
        <v>2194</v>
      </c>
      <c r="B98">
        <v>10926</v>
      </c>
      <c r="C98" t="s">
        <v>276</v>
      </c>
      <c r="D98" t="str">
        <f t="shared" si="2"/>
        <v>0x1f149</v>
      </c>
      <c r="E98" t="s">
        <v>2692</v>
      </c>
      <c r="F98" t="str">
        <f t="shared" si="3"/>
        <v>0x2AAE</v>
      </c>
      <c r="G98" t="s">
        <v>245</v>
      </c>
    </row>
    <row r="99" spans="1:7" x14ac:dyDescent="0.2">
      <c r="A99" t="s">
        <v>2247</v>
      </c>
      <c r="B99">
        <v>10985</v>
      </c>
      <c r="C99" t="s">
        <v>276</v>
      </c>
      <c r="D99" t="str">
        <f t="shared" si="2"/>
        <v>0x1f202</v>
      </c>
      <c r="E99" t="s">
        <v>2692</v>
      </c>
      <c r="F99" t="str">
        <f t="shared" si="3"/>
        <v>0x2AE9</v>
      </c>
      <c r="G99" t="s">
        <v>245</v>
      </c>
    </row>
    <row r="100" spans="1:7" x14ac:dyDescent="0.2">
      <c r="A100" t="s">
        <v>2248</v>
      </c>
      <c r="B100">
        <v>11024</v>
      </c>
      <c r="C100" t="s">
        <v>276</v>
      </c>
      <c r="D100" t="str">
        <f t="shared" si="2"/>
        <v>0x1f237</v>
      </c>
      <c r="E100" t="s">
        <v>2692</v>
      </c>
      <c r="F100" t="str">
        <f t="shared" si="3"/>
        <v>0x2B10</v>
      </c>
      <c r="G100" t="s">
        <v>245</v>
      </c>
    </row>
    <row r="101" spans="1:7" x14ac:dyDescent="0.2">
      <c r="A101" t="s">
        <v>2221</v>
      </c>
      <c r="B101">
        <v>11713</v>
      </c>
      <c r="C101" t="s">
        <v>276</v>
      </c>
      <c r="D101" t="str">
        <f t="shared" si="2"/>
        <v>0x1f170</v>
      </c>
      <c r="E101" t="s">
        <v>2692</v>
      </c>
      <c r="F101" t="str">
        <f t="shared" si="3"/>
        <v>0x2DC1</v>
      </c>
      <c r="G101" t="s">
        <v>245</v>
      </c>
    </row>
    <row r="102" spans="1:7" x14ac:dyDescent="0.2">
      <c r="A102" t="s">
        <v>2222</v>
      </c>
      <c r="B102">
        <v>11714</v>
      </c>
      <c r="C102" t="s">
        <v>276</v>
      </c>
      <c r="D102" t="str">
        <f t="shared" si="2"/>
        <v>0x1f171</v>
      </c>
      <c r="E102" t="s">
        <v>2692</v>
      </c>
      <c r="F102" t="str">
        <f t="shared" si="3"/>
        <v>0x2DC2</v>
      </c>
      <c r="G102" t="s">
        <v>245</v>
      </c>
    </row>
    <row r="103" spans="1:7" x14ac:dyDescent="0.2">
      <c r="A103" t="s">
        <v>2223</v>
      </c>
      <c r="B103">
        <v>11715</v>
      </c>
      <c r="C103" t="s">
        <v>276</v>
      </c>
      <c r="D103" t="str">
        <f t="shared" si="2"/>
        <v>0x1f172</v>
      </c>
      <c r="E103" t="s">
        <v>2692</v>
      </c>
      <c r="F103" t="str">
        <f t="shared" si="3"/>
        <v>0x2DC3</v>
      </c>
      <c r="G103" t="s">
        <v>245</v>
      </c>
    </row>
    <row r="104" spans="1:7" x14ac:dyDescent="0.2">
      <c r="A104" t="s">
        <v>2224</v>
      </c>
      <c r="B104">
        <v>11716</v>
      </c>
      <c r="C104" t="s">
        <v>276</v>
      </c>
      <c r="D104" t="str">
        <f t="shared" si="2"/>
        <v>0x1f173</v>
      </c>
      <c r="E104" t="s">
        <v>2692</v>
      </c>
      <c r="F104" t="str">
        <f t="shared" si="3"/>
        <v>0x2DC4</v>
      </c>
      <c r="G104" t="s">
        <v>245</v>
      </c>
    </row>
    <row r="105" spans="1:7" x14ac:dyDescent="0.2">
      <c r="A105" t="s">
        <v>2225</v>
      </c>
      <c r="B105">
        <v>11717</v>
      </c>
      <c r="C105" t="s">
        <v>276</v>
      </c>
      <c r="D105" t="str">
        <f t="shared" si="2"/>
        <v>0x1f174</v>
      </c>
      <c r="E105" t="s">
        <v>2692</v>
      </c>
      <c r="F105" t="str">
        <f t="shared" si="3"/>
        <v>0x2DC5</v>
      </c>
      <c r="G105" t="s">
        <v>245</v>
      </c>
    </row>
    <row r="106" spans="1:7" x14ac:dyDescent="0.2">
      <c r="A106" t="s">
        <v>2226</v>
      </c>
      <c r="B106">
        <v>11718</v>
      </c>
      <c r="C106" t="s">
        <v>276</v>
      </c>
      <c r="D106" t="str">
        <f t="shared" si="2"/>
        <v>0x1f175</v>
      </c>
      <c r="E106" t="s">
        <v>2692</v>
      </c>
      <c r="F106" t="str">
        <f t="shared" si="3"/>
        <v>0x2DC6</v>
      </c>
      <c r="G106" t="s">
        <v>245</v>
      </c>
    </row>
    <row r="107" spans="1:7" x14ac:dyDescent="0.2">
      <c r="A107" t="s">
        <v>2227</v>
      </c>
      <c r="B107">
        <v>11719</v>
      </c>
      <c r="C107" t="s">
        <v>276</v>
      </c>
      <c r="D107" t="str">
        <f t="shared" si="2"/>
        <v>0x1f176</v>
      </c>
      <c r="E107" t="s">
        <v>2692</v>
      </c>
      <c r="F107" t="str">
        <f t="shared" si="3"/>
        <v>0x2DC7</v>
      </c>
      <c r="G107" t="s">
        <v>245</v>
      </c>
    </row>
    <row r="108" spans="1:7" x14ac:dyDescent="0.2">
      <c r="A108" t="s">
        <v>2228</v>
      </c>
      <c r="B108">
        <v>11720</v>
      </c>
      <c r="C108" t="s">
        <v>276</v>
      </c>
      <c r="D108" t="str">
        <f t="shared" si="2"/>
        <v>0x1f177</v>
      </c>
      <c r="E108" t="s">
        <v>2692</v>
      </c>
      <c r="F108" t="str">
        <f t="shared" si="3"/>
        <v>0x2DC8</v>
      </c>
      <c r="G108" t="s">
        <v>245</v>
      </c>
    </row>
    <row r="109" spans="1:7" x14ac:dyDescent="0.2">
      <c r="A109" t="s">
        <v>2229</v>
      </c>
      <c r="B109">
        <v>11721</v>
      </c>
      <c r="C109" t="s">
        <v>276</v>
      </c>
      <c r="D109" t="str">
        <f t="shared" si="2"/>
        <v>0x1f178</v>
      </c>
      <c r="E109" t="s">
        <v>2692</v>
      </c>
      <c r="F109" t="str">
        <f t="shared" si="3"/>
        <v>0x2DC9</v>
      </c>
      <c r="G109" t="s">
        <v>245</v>
      </c>
    </row>
    <row r="110" spans="1:7" x14ac:dyDescent="0.2">
      <c r="A110" t="s">
        <v>2230</v>
      </c>
      <c r="B110">
        <v>11722</v>
      </c>
      <c r="C110" t="s">
        <v>276</v>
      </c>
      <c r="D110" t="str">
        <f t="shared" si="2"/>
        <v>0x1f179</v>
      </c>
      <c r="E110" t="s">
        <v>2692</v>
      </c>
      <c r="F110" t="str">
        <f t="shared" si="3"/>
        <v>0x2DCA</v>
      </c>
      <c r="G110" t="s">
        <v>245</v>
      </c>
    </row>
    <row r="111" spans="1:7" x14ac:dyDescent="0.2">
      <c r="A111" t="s">
        <v>2231</v>
      </c>
      <c r="B111">
        <v>11723</v>
      </c>
      <c r="C111" t="s">
        <v>276</v>
      </c>
      <c r="D111" t="str">
        <f t="shared" si="2"/>
        <v>0x1f17a</v>
      </c>
      <c r="E111" t="s">
        <v>2692</v>
      </c>
      <c r="F111" t="str">
        <f t="shared" si="3"/>
        <v>0x2DCB</v>
      </c>
      <c r="G111" t="s">
        <v>245</v>
      </c>
    </row>
    <row r="112" spans="1:7" x14ac:dyDescent="0.2">
      <c r="A112" t="s">
        <v>2232</v>
      </c>
      <c r="B112">
        <v>11724</v>
      </c>
      <c r="C112" t="s">
        <v>276</v>
      </c>
      <c r="D112" t="str">
        <f t="shared" si="2"/>
        <v>0x1f17b</v>
      </c>
      <c r="E112" t="s">
        <v>2692</v>
      </c>
      <c r="F112" t="str">
        <f t="shared" si="3"/>
        <v>0x2DCC</v>
      </c>
      <c r="G112" t="s">
        <v>245</v>
      </c>
    </row>
    <row r="113" spans="1:7" x14ac:dyDescent="0.2">
      <c r="A113" t="s">
        <v>2233</v>
      </c>
      <c r="B113">
        <v>11725</v>
      </c>
      <c r="C113" t="s">
        <v>276</v>
      </c>
      <c r="D113" t="str">
        <f t="shared" si="2"/>
        <v>0x1f17c</v>
      </c>
      <c r="E113" t="s">
        <v>2692</v>
      </c>
      <c r="F113" t="str">
        <f t="shared" si="3"/>
        <v>0x2DCD</v>
      </c>
      <c r="G113" t="s">
        <v>245</v>
      </c>
    </row>
    <row r="114" spans="1:7" x14ac:dyDescent="0.2">
      <c r="A114" t="s">
        <v>2234</v>
      </c>
      <c r="B114">
        <v>11726</v>
      </c>
      <c r="C114" t="s">
        <v>276</v>
      </c>
      <c r="D114" t="str">
        <f t="shared" si="2"/>
        <v>0x1f17d</v>
      </c>
      <c r="E114" t="s">
        <v>2692</v>
      </c>
      <c r="F114" t="str">
        <f t="shared" si="3"/>
        <v>0x2DCE</v>
      </c>
      <c r="G114" t="s">
        <v>245</v>
      </c>
    </row>
    <row r="115" spans="1:7" x14ac:dyDescent="0.2">
      <c r="A115" t="s">
        <v>2235</v>
      </c>
      <c r="B115">
        <v>11727</v>
      </c>
      <c r="C115" t="s">
        <v>276</v>
      </c>
      <c r="D115" t="str">
        <f t="shared" si="2"/>
        <v>0x1f17e</v>
      </c>
      <c r="E115" t="s">
        <v>2692</v>
      </c>
      <c r="F115" t="str">
        <f t="shared" si="3"/>
        <v>0x2DCF</v>
      </c>
      <c r="G115" t="s">
        <v>245</v>
      </c>
    </row>
    <row r="116" spans="1:7" x14ac:dyDescent="0.2">
      <c r="A116" t="s">
        <v>2236</v>
      </c>
      <c r="B116">
        <v>11728</v>
      </c>
      <c r="C116" t="s">
        <v>276</v>
      </c>
      <c r="D116" t="str">
        <f t="shared" si="2"/>
        <v>0x1f17f</v>
      </c>
      <c r="E116" t="s">
        <v>2692</v>
      </c>
      <c r="F116" t="str">
        <f t="shared" si="3"/>
        <v>0x2DD0</v>
      </c>
      <c r="G116" t="s">
        <v>245</v>
      </c>
    </row>
    <row r="117" spans="1:7" x14ac:dyDescent="0.2">
      <c r="A117" t="s">
        <v>2237</v>
      </c>
      <c r="B117">
        <v>11729</v>
      </c>
      <c r="C117" t="s">
        <v>276</v>
      </c>
      <c r="D117" t="str">
        <f t="shared" si="2"/>
        <v>0x1f180</v>
      </c>
      <c r="E117" t="s">
        <v>2692</v>
      </c>
      <c r="F117" t="str">
        <f t="shared" si="3"/>
        <v>0x2DD1</v>
      </c>
      <c r="G117" t="s">
        <v>245</v>
      </c>
    </row>
    <row r="118" spans="1:7" x14ac:dyDescent="0.2">
      <c r="A118" t="s">
        <v>2238</v>
      </c>
      <c r="B118">
        <v>11730</v>
      </c>
      <c r="C118" t="s">
        <v>276</v>
      </c>
      <c r="D118" t="str">
        <f t="shared" si="2"/>
        <v>0x1f181</v>
      </c>
      <c r="E118" t="s">
        <v>2692</v>
      </c>
      <c r="F118" t="str">
        <f t="shared" si="3"/>
        <v>0x2DD2</v>
      </c>
      <c r="G118" t="s">
        <v>245</v>
      </c>
    </row>
    <row r="119" spans="1:7" x14ac:dyDescent="0.2">
      <c r="A119" t="s">
        <v>2239</v>
      </c>
      <c r="B119">
        <v>11731</v>
      </c>
      <c r="C119" t="s">
        <v>276</v>
      </c>
      <c r="D119" t="str">
        <f t="shared" si="2"/>
        <v>0x1f182</v>
      </c>
      <c r="E119" t="s">
        <v>2692</v>
      </c>
      <c r="F119" t="str">
        <f t="shared" si="3"/>
        <v>0x2DD3</v>
      </c>
      <c r="G119" t="s">
        <v>245</v>
      </c>
    </row>
    <row r="120" spans="1:7" x14ac:dyDescent="0.2">
      <c r="A120" t="s">
        <v>2240</v>
      </c>
      <c r="B120">
        <v>11732</v>
      </c>
      <c r="C120" t="s">
        <v>276</v>
      </c>
      <c r="D120" t="str">
        <f t="shared" si="2"/>
        <v>0x1f183</v>
      </c>
      <c r="E120" t="s">
        <v>2692</v>
      </c>
      <c r="F120" t="str">
        <f t="shared" si="3"/>
        <v>0x2DD4</v>
      </c>
      <c r="G120" t="s">
        <v>245</v>
      </c>
    </row>
    <row r="121" spans="1:7" x14ac:dyDescent="0.2">
      <c r="A121" t="s">
        <v>2241</v>
      </c>
      <c r="B121">
        <v>11733</v>
      </c>
      <c r="C121" t="s">
        <v>276</v>
      </c>
      <c r="D121" t="str">
        <f t="shared" si="2"/>
        <v>0x1f184</v>
      </c>
      <c r="E121" t="s">
        <v>2692</v>
      </c>
      <c r="F121" t="str">
        <f t="shared" si="3"/>
        <v>0x2DD5</v>
      </c>
      <c r="G121" t="s">
        <v>245</v>
      </c>
    </row>
    <row r="122" spans="1:7" x14ac:dyDescent="0.2">
      <c r="A122" t="s">
        <v>2242</v>
      </c>
      <c r="B122">
        <v>11734</v>
      </c>
      <c r="C122" t="s">
        <v>276</v>
      </c>
      <c r="D122" t="str">
        <f t="shared" si="2"/>
        <v>0x1f185</v>
      </c>
      <c r="E122" t="s">
        <v>2692</v>
      </c>
      <c r="F122" t="str">
        <f t="shared" si="3"/>
        <v>0x2DD6</v>
      </c>
      <c r="G122" t="s">
        <v>245</v>
      </c>
    </row>
    <row r="123" spans="1:7" x14ac:dyDescent="0.2">
      <c r="A123" t="s">
        <v>2243</v>
      </c>
      <c r="B123">
        <v>11735</v>
      </c>
      <c r="C123" t="s">
        <v>276</v>
      </c>
      <c r="D123" t="str">
        <f t="shared" si="2"/>
        <v>0x1f186</v>
      </c>
      <c r="E123" t="s">
        <v>2692</v>
      </c>
      <c r="F123" t="str">
        <f t="shared" si="3"/>
        <v>0x2DD7</v>
      </c>
      <c r="G123" t="s">
        <v>245</v>
      </c>
    </row>
    <row r="124" spans="1:7" x14ac:dyDescent="0.2">
      <c r="A124" t="s">
        <v>2244</v>
      </c>
      <c r="B124">
        <v>11736</v>
      </c>
      <c r="C124" t="s">
        <v>276</v>
      </c>
      <c r="D124" t="str">
        <f t="shared" si="2"/>
        <v>0x1f187</v>
      </c>
      <c r="E124" t="s">
        <v>2692</v>
      </c>
      <c r="F124" t="str">
        <f t="shared" si="3"/>
        <v>0x2DD8</v>
      </c>
      <c r="G124" t="s">
        <v>245</v>
      </c>
    </row>
    <row r="125" spans="1:7" x14ac:dyDescent="0.2">
      <c r="A125" t="s">
        <v>2245</v>
      </c>
      <c r="B125">
        <v>11737</v>
      </c>
      <c r="C125" t="s">
        <v>276</v>
      </c>
      <c r="D125" t="str">
        <f t="shared" si="2"/>
        <v>0x1f188</v>
      </c>
      <c r="E125" t="s">
        <v>2692</v>
      </c>
      <c r="F125" t="str">
        <f t="shared" si="3"/>
        <v>0x2DD9</v>
      </c>
      <c r="G125" t="s">
        <v>245</v>
      </c>
    </row>
    <row r="126" spans="1:7" x14ac:dyDescent="0.2">
      <c r="A126" t="s">
        <v>2246</v>
      </c>
      <c r="B126">
        <v>11738</v>
      </c>
      <c r="C126" t="s">
        <v>276</v>
      </c>
      <c r="D126" t="str">
        <f t="shared" si="2"/>
        <v>0x1f189</v>
      </c>
      <c r="E126" t="s">
        <v>2692</v>
      </c>
      <c r="F126" t="str">
        <f t="shared" si="3"/>
        <v>0x2DDA</v>
      </c>
      <c r="G126" t="s">
        <v>245</v>
      </c>
    </row>
    <row r="127" spans="1:7" x14ac:dyDescent="0.2">
      <c r="A127" t="s">
        <v>2667</v>
      </c>
      <c r="B127">
        <v>13357</v>
      </c>
      <c r="C127" t="s">
        <v>276</v>
      </c>
      <c r="D127" t="str">
        <f t="shared" si="2"/>
        <v>0x2f945</v>
      </c>
      <c r="E127" t="s">
        <v>2692</v>
      </c>
      <c r="F127" t="str">
        <f t="shared" si="3"/>
        <v>0x342D</v>
      </c>
      <c r="G127" t="s">
        <v>245</v>
      </c>
    </row>
    <row r="128" spans="1:7" x14ac:dyDescent="0.2">
      <c r="A128" t="s">
        <v>2276</v>
      </c>
      <c r="B128">
        <v>13523</v>
      </c>
      <c r="C128" t="s">
        <v>276</v>
      </c>
      <c r="D128" t="str">
        <f t="shared" si="2"/>
        <v>0x2090e</v>
      </c>
      <c r="E128" t="s">
        <v>2692</v>
      </c>
      <c r="F128" t="str">
        <f t="shared" si="3"/>
        <v>0x34D3</v>
      </c>
      <c r="G128" t="s">
        <v>245</v>
      </c>
    </row>
    <row r="129" spans="1:7" x14ac:dyDescent="0.2">
      <c r="A129" t="s">
        <v>2475</v>
      </c>
      <c r="B129">
        <v>13646</v>
      </c>
      <c r="C129" t="s">
        <v>276</v>
      </c>
      <c r="D129" t="str">
        <f t="shared" ref="D129:D192" si="4">A129</f>
        <v>0x26951</v>
      </c>
      <c r="E129" t="s">
        <v>2692</v>
      </c>
      <c r="F129" t="str">
        <f t="shared" ref="F129:F192" si="5">"0x"&amp;DEC2HEX(B129)</f>
        <v>0x354E</v>
      </c>
      <c r="G129" t="s">
        <v>245</v>
      </c>
    </row>
    <row r="130" spans="1:7" x14ac:dyDescent="0.2">
      <c r="A130" t="s">
        <v>2620</v>
      </c>
      <c r="B130">
        <v>13651</v>
      </c>
      <c r="C130" t="s">
        <v>276</v>
      </c>
      <c r="D130" t="str">
        <f t="shared" si="4"/>
        <v>0x2b7d8</v>
      </c>
      <c r="E130" t="s">
        <v>2692</v>
      </c>
      <c r="F130" t="str">
        <f t="shared" si="5"/>
        <v>0x3553</v>
      </c>
      <c r="G130" t="s">
        <v>245</v>
      </c>
    </row>
    <row r="131" spans="1:7" x14ac:dyDescent="0.2">
      <c r="A131" t="s">
        <v>2659</v>
      </c>
      <c r="B131">
        <v>13656</v>
      </c>
      <c r="C131" t="s">
        <v>276</v>
      </c>
      <c r="D131" t="str">
        <f t="shared" si="4"/>
        <v>0x2f8fc</v>
      </c>
      <c r="E131" t="s">
        <v>2692</v>
      </c>
      <c r="F131" t="str">
        <f t="shared" si="5"/>
        <v>0x3558</v>
      </c>
      <c r="G131" t="s">
        <v>245</v>
      </c>
    </row>
    <row r="132" spans="1:7" x14ac:dyDescent="0.2">
      <c r="A132" t="s">
        <v>2670</v>
      </c>
      <c r="B132">
        <v>13670</v>
      </c>
      <c r="C132" t="s">
        <v>276</v>
      </c>
      <c r="D132" t="str">
        <f t="shared" si="4"/>
        <v>0x2f995</v>
      </c>
      <c r="E132" t="s">
        <v>2692</v>
      </c>
      <c r="F132" t="str">
        <f t="shared" si="5"/>
        <v>0x3566</v>
      </c>
      <c r="G132" t="s">
        <v>245</v>
      </c>
    </row>
    <row r="133" spans="1:7" x14ac:dyDescent="0.2">
      <c r="A133" t="s">
        <v>2657</v>
      </c>
      <c r="B133">
        <v>13679</v>
      </c>
      <c r="C133" t="s">
        <v>276</v>
      </c>
      <c r="D133" t="str">
        <f t="shared" si="4"/>
        <v>0x2f8ea</v>
      </c>
      <c r="E133" t="s">
        <v>2692</v>
      </c>
      <c r="F133" t="str">
        <f t="shared" si="5"/>
        <v>0x356F</v>
      </c>
      <c r="G133" t="s">
        <v>245</v>
      </c>
    </row>
    <row r="134" spans="1:7" x14ac:dyDescent="0.2">
      <c r="A134" t="s">
        <v>2634</v>
      </c>
      <c r="B134">
        <v>13684</v>
      </c>
      <c r="C134" t="s">
        <v>276</v>
      </c>
      <c r="D134" t="str">
        <f t="shared" si="4"/>
        <v>0x2f822</v>
      </c>
      <c r="E134" t="s">
        <v>2692</v>
      </c>
      <c r="F134" t="str">
        <f t="shared" si="5"/>
        <v>0x3574</v>
      </c>
      <c r="G134" t="s">
        <v>245</v>
      </c>
    </row>
    <row r="135" spans="1:7" x14ac:dyDescent="0.2">
      <c r="A135" t="s">
        <v>2464</v>
      </c>
      <c r="B135">
        <v>13691</v>
      </c>
      <c r="C135" t="s">
        <v>276</v>
      </c>
      <c r="D135" t="str">
        <f t="shared" si="4"/>
        <v>0x26222</v>
      </c>
      <c r="E135" t="s">
        <v>2692</v>
      </c>
      <c r="F135" t="str">
        <f t="shared" si="5"/>
        <v>0x357B</v>
      </c>
      <c r="G135" t="s">
        <v>245</v>
      </c>
    </row>
    <row r="136" spans="1:7" x14ac:dyDescent="0.2">
      <c r="A136" t="s">
        <v>2284</v>
      </c>
      <c r="B136">
        <v>13706</v>
      </c>
      <c r="C136" t="s">
        <v>276</v>
      </c>
      <c r="D136" t="str">
        <f t="shared" si="4"/>
        <v>0x20bb7</v>
      </c>
      <c r="E136" t="s">
        <v>2692</v>
      </c>
      <c r="F136" t="str">
        <f t="shared" si="5"/>
        <v>0x358A</v>
      </c>
      <c r="G136" t="s">
        <v>245</v>
      </c>
    </row>
    <row r="137" spans="1:7" x14ac:dyDescent="0.2">
      <c r="A137" t="s">
        <v>2576</v>
      </c>
      <c r="B137">
        <v>13717</v>
      </c>
      <c r="C137" t="s">
        <v>276</v>
      </c>
      <c r="D137" t="str">
        <f t="shared" si="4"/>
        <v>0x29d4b</v>
      </c>
      <c r="E137" t="s">
        <v>2692</v>
      </c>
      <c r="F137" t="str">
        <f t="shared" si="5"/>
        <v>0x3595</v>
      </c>
      <c r="G137" t="s">
        <v>245</v>
      </c>
    </row>
    <row r="138" spans="1:7" x14ac:dyDescent="0.2">
      <c r="A138" t="s">
        <v>2637</v>
      </c>
      <c r="B138">
        <v>13719</v>
      </c>
      <c r="C138" t="s">
        <v>276</v>
      </c>
      <c r="D138" t="str">
        <f t="shared" si="4"/>
        <v>0x2f833</v>
      </c>
      <c r="E138" t="s">
        <v>2692</v>
      </c>
      <c r="F138" t="str">
        <f t="shared" si="5"/>
        <v>0x3597</v>
      </c>
      <c r="G138" t="s">
        <v>245</v>
      </c>
    </row>
    <row r="139" spans="1:7" x14ac:dyDescent="0.2">
      <c r="A139" t="s">
        <v>2612</v>
      </c>
      <c r="B139">
        <v>13724</v>
      </c>
      <c r="C139" t="s">
        <v>276</v>
      </c>
      <c r="D139" t="str">
        <f t="shared" si="4"/>
        <v>0x2b78e</v>
      </c>
      <c r="E139" t="s">
        <v>2692</v>
      </c>
      <c r="F139" t="str">
        <f t="shared" si="5"/>
        <v>0x359C</v>
      </c>
      <c r="G139" t="s">
        <v>245</v>
      </c>
    </row>
    <row r="140" spans="1:7" x14ac:dyDescent="0.2">
      <c r="A140" t="s">
        <v>2407</v>
      </c>
      <c r="B140">
        <v>13729</v>
      </c>
      <c r="C140" t="s">
        <v>276</v>
      </c>
      <c r="D140" t="str">
        <f t="shared" si="4"/>
        <v>0x248e9</v>
      </c>
      <c r="E140" t="s">
        <v>2692</v>
      </c>
      <c r="F140" t="str">
        <f t="shared" si="5"/>
        <v>0x35A1</v>
      </c>
      <c r="G140" t="s">
        <v>245</v>
      </c>
    </row>
    <row r="141" spans="1:7" x14ac:dyDescent="0.2">
      <c r="A141" t="s">
        <v>2649</v>
      </c>
      <c r="B141">
        <v>13750</v>
      </c>
      <c r="C141" t="s">
        <v>276</v>
      </c>
      <c r="D141" t="str">
        <f t="shared" si="4"/>
        <v>0x2f8ac</v>
      </c>
      <c r="E141" t="s">
        <v>2692</v>
      </c>
      <c r="F141" t="str">
        <f t="shared" si="5"/>
        <v>0x35B6</v>
      </c>
      <c r="G141" t="s">
        <v>245</v>
      </c>
    </row>
    <row r="142" spans="1:7" x14ac:dyDescent="0.2">
      <c r="A142" t="s">
        <v>2280</v>
      </c>
      <c r="B142">
        <v>13755</v>
      </c>
      <c r="C142" t="s">
        <v>276</v>
      </c>
      <c r="D142" t="str">
        <f t="shared" si="4"/>
        <v>0x20a64</v>
      </c>
      <c r="E142" t="s">
        <v>2692</v>
      </c>
      <c r="F142" t="str">
        <f t="shared" si="5"/>
        <v>0x35BB</v>
      </c>
      <c r="G142" t="s">
        <v>245</v>
      </c>
    </row>
    <row r="143" spans="1:7" x14ac:dyDescent="0.2">
      <c r="A143" t="s">
        <v>2660</v>
      </c>
      <c r="B143">
        <v>13768</v>
      </c>
      <c r="C143" t="s">
        <v>276</v>
      </c>
      <c r="D143" t="str">
        <f t="shared" si="4"/>
        <v>0x2f903</v>
      </c>
      <c r="E143" t="s">
        <v>2692</v>
      </c>
      <c r="F143" t="str">
        <f t="shared" si="5"/>
        <v>0x35C8</v>
      </c>
      <c r="G143" t="s">
        <v>245</v>
      </c>
    </row>
    <row r="144" spans="1:7" x14ac:dyDescent="0.2">
      <c r="A144" t="s">
        <v>2600</v>
      </c>
      <c r="B144">
        <v>13780</v>
      </c>
      <c r="C144" t="s">
        <v>276</v>
      </c>
      <c r="D144" t="str">
        <f t="shared" si="4"/>
        <v>0x2b746</v>
      </c>
      <c r="E144" t="s">
        <v>2692</v>
      </c>
      <c r="F144" t="str">
        <f t="shared" si="5"/>
        <v>0x35D4</v>
      </c>
      <c r="G144" t="s">
        <v>245</v>
      </c>
    </row>
    <row r="145" spans="1:7" x14ac:dyDescent="0.2">
      <c r="A145" t="s">
        <v>2607</v>
      </c>
      <c r="B145">
        <v>13782</v>
      </c>
      <c r="C145" t="s">
        <v>276</v>
      </c>
      <c r="D145" t="str">
        <f t="shared" si="4"/>
        <v>0x2b777</v>
      </c>
      <c r="E145" t="s">
        <v>2692</v>
      </c>
      <c r="F145" t="str">
        <f t="shared" si="5"/>
        <v>0x35D6</v>
      </c>
      <c r="G145" t="s">
        <v>245</v>
      </c>
    </row>
    <row r="146" spans="1:7" x14ac:dyDescent="0.2">
      <c r="A146" t="s">
        <v>2661</v>
      </c>
      <c r="B146">
        <v>13801</v>
      </c>
      <c r="C146" t="s">
        <v>276</v>
      </c>
      <c r="D146" t="str">
        <f t="shared" si="4"/>
        <v>0x2f90b</v>
      </c>
      <c r="E146" t="s">
        <v>2692</v>
      </c>
      <c r="F146" t="str">
        <f t="shared" si="5"/>
        <v>0x35E9</v>
      </c>
      <c r="G146" t="s">
        <v>245</v>
      </c>
    </row>
    <row r="147" spans="1:7" x14ac:dyDescent="0.2">
      <c r="A147" t="s">
        <v>2283</v>
      </c>
      <c r="B147">
        <v>13803</v>
      </c>
      <c r="C147" t="s">
        <v>276</v>
      </c>
      <c r="D147" t="str">
        <f t="shared" si="4"/>
        <v>0x20b9f</v>
      </c>
      <c r="E147" t="s">
        <v>2692</v>
      </c>
      <c r="F147" t="str">
        <f t="shared" si="5"/>
        <v>0x35EB</v>
      </c>
      <c r="G147" t="s">
        <v>245</v>
      </c>
    </row>
    <row r="148" spans="1:7" x14ac:dyDescent="0.2">
      <c r="A148" t="s">
        <v>2635</v>
      </c>
      <c r="B148">
        <v>13807</v>
      </c>
      <c r="C148" t="s">
        <v>276</v>
      </c>
      <c r="D148" t="str">
        <f t="shared" si="4"/>
        <v>0x2f828</v>
      </c>
      <c r="E148" t="s">
        <v>2692</v>
      </c>
      <c r="F148" t="str">
        <f t="shared" si="5"/>
        <v>0x35EF</v>
      </c>
      <c r="G148" t="s">
        <v>245</v>
      </c>
    </row>
    <row r="149" spans="1:7" x14ac:dyDescent="0.2">
      <c r="A149" t="s">
        <v>2665</v>
      </c>
      <c r="B149">
        <v>13809</v>
      </c>
      <c r="C149" t="s">
        <v>276</v>
      </c>
      <c r="D149" t="str">
        <f t="shared" si="4"/>
        <v>0x2f921</v>
      </c>
      <c r="E149" t="s">
        <v>2692</v>
      </c>
      <c r="F149" t="str">
        <f t="shared" si="5"/>
        <v>0x35F1</v>
      </c>
      <c r="G149" t="s">
        <v>245</v>
      </c>
    </row>
    <row r="150" spans="1:7" x14ac:dyDescent="0.2">
      <c r="A150" t="s">
        <v>2638</v>
      </c>
      <c r="B150">
        <v>13815</v>
      </c>
      <c r="C150" t="s">
        <v>276</v>
      </c>
      <c r="D150" t="str">
        <f t="shared" si="4"/>
        <v>0x2f83f</v>
      </c>
      <c r="E150" t="s">
        <v>2692</v>
      </c>
      <c r="F150" t="str">
        <f t="shared" si="5"/>
        <v>0x35F7</v>
      </c>
      <c r="G150" t="s">
        <v>245</v>
      </c>
    </row>
    <row r="151" spans="1:7" x14ac:dyDescent="0.2">
      <c r="A151" t="s">
        <v>2643</v>
      </c>
      <c r="B151">
        <v>13832</v>
      </c>
      <c r="C151" t="s">
        <v>276</v>
      </c>
      <c r="D151" t="str">
        <f t="shared" si="4"/>
        <v>0x2f873</v>
      </c>
      <c r="E151" t="s">
        <v>2692</v>
      </c>
      <c r="F151" t="str">
        <f t="shared" si="5"/>
        <v>0x3608</v>
      </c>
      <c r="G151" t="s">
        <v>245</v>
      </c>
    </row>
    <row r="152" spans="1:7" x14ac:dyDescent="0.2">
      <c r="A152" t="s">
        <v>2625</v>
      </c>
      <c r="B152">
        <v>13834</v>
      </c>
      <c r="C152" t="s">
        <v>276</v>
      </c>
      <c r="D152" t="str">
        <f t="shared" si="4"/>
        <v>0x2d544</v>
      </c>
      <c r="E152" t="s">
        <v>2692</v>
      </c>
      <c r="F152" t="str">
        <f t="shared" si="5"/>
        <v>0x360A</v>
      </c>
      <c r="G152" t="s">
        <v>245</v>
      </c>
    </row>
    <row r="153" spans="1:7" x14ac:dyDescent="0.2">
      <c r="A153" t="s">
        <v>2249</v>
      </c>
      <c r="B153">
        <v>13839</v>
      </c>
      <c r="C153" t="s">
        <v>276</v>
      </c>
      <c r="D153" t="str">
        <f t="shared" si="4"/>
        <v>0x2000b</v>
      </c>
      <c r="E153" t="s">
        <v>2692</v>
      </c>
      <c r="F153" t="str">
        <f t="shared" si="5"/>
        <v>0x360F</v>
      </c>
      <c r="G153" t="s">
        <v>245</v>
      </c>
    </row>
    <row r="154" spans="1:7" x14ac:dyDescent="0.2">
      <c r="A154" t="s">
        <v>2640</v>
      </c>
      <c r="B154">
        <v>13841</v>
      </c>
      <c r="C154" t="s">
        <v>276</v>
      </c>
      <c r="D154" t="str">
        <f t="shared" si="4"/>
        <v>0x2f852</v>
      </c>
      <c r="E154" t="s">
        <v>2692</v>
      </c>
      <c r="F154" t="str">
        <f t="shared" si="5"/>
        <v>0x3611</v>
      </c>
      <c r="G154" t="s">
        <v>245</v>
      </c>
    </row>
    <row r="155" spans="1:7" x14ac:dyDescent="0.2">
      <c r="A155" t="s">
        <v>2570</v>
      </c>
      <c r="B155">
        <v>13849</v>
      </c>
      <c r="C155" t="s">
        <v>276</v>
      </c>
      <c r="D155" t="str">
        <f t="shared" si="4"/>
        <v>0x2967f</v>
      </c>
      <c r="E155" t="s">
        <v>2692</v>
      </c>
      <c r="F155" t="str">
        <f t="shared" si="5"/>
        <v>0x3619</v>
      </c>
      <c r="G155" t="s">
        <v>245</v>
      </c>
    </row>
    <row r="156" spans="1:7" x14ac:dyDescent="0.2">
      <c r="A156" t="s">
        <v>2668</v>
      </c>
      <c r="B156">
        <v>13854</v>
      </c>
      <c r="C156" t="s">
        <v>276</v>
      </c>
      <c r="D156" t="str">
        <f t="shared" si="4"/>
        <v>0x2f947</v>
      </c>
      <c r="E156" t="s">
        <v>2692</v>
      </c>
      <c r="F156" t="str">
        <f t="shared" si="5"/>
        <v>0x361E</v>
      </c>
      <c r="G156" t="s">
        <v>245</v>
      </c>
    </row>
    <row r="157" spans="1:7" x14ac:dyDescent="0.2">
      <c r="A157" t="s">
        <v>2257</v>
      </c>
      <c r="B157">
        <v>13857</v>
      </c>
      <c r="C157" t="s">
        <v>276</v>
      </c>
      <c r="D157" t="str">
        <f t="shared" si="4"/>
        <v>0x201a2</v>
      </c>
      <c r="E157" t="s">
        <v>2692</v>
      </c>
      <c r="F157" t="str">
        <f t="shared" si="5"/>
        <v>0x3621</v>
      </c>
      <c r="G157" t="s">
        <v>245</v>
      </c>
    </row>
    <row r="158" spans="1:7" x14ac:dyDescent="0.2">
      <c r="A158" t="s">
        <v>2627</v>
      </c>
      <c r="B158">
        <v>13863</v>
      </c>
      <c r="C158" t="s">
        <v>276</v>
      </c>
      <c r="D158" t="str">
        <f t="shared" si="4"/>
        <v>0x2e569</v>
      </c>
      <c r="E158" t="s">
        <v>2692</v>
      </c>
      <c r="F158" t="str">
        <f t="shared" si="5"/>
        <v>0x3627</v>
      </c>
      <c r="G158" t="s">
        <v>245</v>
      </c>
    </row>
    <row r="159" spans="1:7" x14ac:dyDescent="0.2">
      <c r="A159" t="s">
        <v>2601</v>
      </c>
      <c r="B159">
        <v>13866</v>
      </c>
      <c r="C159" t="s">
        <v>276</v>
      </c>
      <c r="D159" t="str">
        <f t="shared" si="4"/>
        <v>0x2b751</v>
      </c>
      <c r="E159" t="s">
        <v>2692</v>
      </c>
      <c r="F159" t="str">
        <f t="shared" si="5"/>
        <v>0x362A</v>
      </c>
      <c r="G159" t="s">
        <v>245</v>
      </c>
    </row>
    <row r="160" spans="1:7" x14ac:dyDescent="0.2">
      <c r="A160" t="s">
        <v>2650</v>
      </c>
      <c r="B160">
        <v>13867</v>
      </c>
      <c r="C160" t="s">
        <v>276</v>
      </c>
      <c r="D160" t="str">
        <f t="shared" si="4"/>
        <v>0x2f8b2</v>
      </c>
      <c r="E160" t="s">
        <v>2692</v>
      </c>
      <c r="F160" t="str">
        <f t="shared" si="5"/>
        <v>0x362B</v>
      </c>
      <c r="G160" t="s">
        <v>245</v>
      </c>
    </row>
    <row r="161" spans="1:7" x14ac:dyDescent="0.2">
      <c r="A161" t="s">
        <v>2522</v>
      </c>
      <c r="B161">
        <v>13898</v>
      </c>
      <c r="C161" t="s">
        <v>276</v>
      </c>
      <c r="D161" t="str">
        <f t="shared" si="4"/>
        <v>0x27fb7</v>
      </c>
      <c r="E161" t="s">
        <v>2692</v>
      </c>
      <c r="F161" t="str">
        <f t="shared" si="5"/>
        <v>0x364A</v>
      </c>
      <c r="G161" t="s">
        <v>245</v>
      </c>
    </row>
    <row r="162" spans="1:7" x14ac:dyDescent="0.2">
      <c r="A162" t="s">
        <v>2387</v>
      </c>
      <c r="B162">
        <v>13904</v>
      </c>
      <c r="C162" t="s">
        <v>276</v>
      </c>
      <c r="D162" t="str">
        <f t="shared" si="4"/>
        <v>0x23cfe</v>
      </c>
      <c r="E162" t="s">
        <v>2692</v>
      </c>
      <c r="F162" t="str">
        <f t="shared" si="5"/>
        <v>0x3650</v>
      </c>
      <c r="G162" t="s">
        <v>245</v>
      </c>
    </row>
    <row r="163" spans="1:7" x14ac:dyDescent="0.2">
      <c r="A163" t="s">
        <v>2663</v>
      </c>
      <c r="B163">
        <v>13916</v>
      </c>
      <c r="C163" t="s">
        <v>276</v>
      </c>
      <c r="D163" t="str">
        <f t="shared" si="4"/>
        <v>0x2f91a</v>
      </c>
      <c r="E163" t="s">
        <v>2692</v>
      </c>
      <c r="F163" t="str">
        <f t="shared" si="5"/>
        <v>0x365C</v>
      </c>
      <c r="G163" t="s">
        <v>245</v>
      </c>
    </row>
    <row r="164" spans="1:7" x14ac:dyDescent="0.2">
      <c r="A164" t="s">
        <v>2440</v>
      </c>
      <c r="B164">
        <v>13922</v>
      </c>
      <c r="C164" t="s">
        <v>276</v>
      </c>
      <c r="D164" t="str">
        <f t="shared" si="4"/>
        <v>0x25ad7</v>
      </c>
      <c r="E164" t="s">
        <v>2692</v>
      </c>
      <c r="F164" t="str">
        <f t="shared" si="5"/>
        <v>0x3662</v>
      </c>
      <c r="G164" t="s">
        <v>245</v>
      </c>
    </row>
    <row r="165" spans="1:7" x14ac:dyDescent="0.2">
      <c r="A165" t="s">
        <v>2647</v>
      </c>
      <c r="B165">
        <v>13928</v>
      </c>
      <c r="C165" t="s">
        <v>276</v>
      </c>
      <c r="D165" t="str">
        <f t="shared" si="4"/>
        <v>0x2f89a</v>
      </c>
      <c r="E165" t="s">
        <v>2692</v>
      </c>
      <c r="F165" t="str">
        <f t="shared" si="5"/>
        <v>0x3668</v>
      </c>
      <c r="G165" t="s">
        <v>245</v>
      </c>
    </row>
    <row r="166" spans="1:7" x14ac:dyDescent="0.2">
      <c r="A166" t="s">
        <v>2662</v>
      </c>
      <c r="B166">
        <v>13932</v>
      </c>
      <c r="C166" t="s">
        <v>276</v>
      </c>
      <c r="D166" t="str">
        <f t="shared" si="4"/>
        <v>0x2f90f</v>
      </c>
      <c r="E166" t="s">
        <v>2692</v>
      </c>
      <c r="F166" t="str">
        <f t="shared" si="5"/>
        <v>0x366C</v>
      </c>
      <c r="G166" t="s">
        <v>245</v>
      </c>
    </row>
    <row r="167" spans="1:7" x14ac:dyDescent="0.2">
      <c r="A167" t="s">
        <v>2293</v>
      </c>
      <c r="B167">
        <v>13953</v>
      </c>
      <c r="C167" t="s">
        <v>276</v>
      </c>
      <c r="D167" t="str">
        <f t="shared" si="4"/>
        <v>0x2123d</v>
      </c>
      <c r="E167" t="s">
        <v>2692</v>
      </c>
      <c r="F167" t="str">
        <f t="shared" si="5"/>
        <v>0x3681</v>
      </c>
      <c r="G167" t="s">
        <v>245</v>
      </c>
    </row>
    <row r="168" spans="1:7" x14ac:dyDescent="0.2">
      <c r="A168" t="s">
        <v>2633</v>
      </c>
      <c r="B168">
        <v>13954</v>
      </c>
      <c r="C168" t="s">
        <v>276</v>
      </c>
      <c r="D168" t="str">
        <f t="shared" si="4"/>
        <v>0x2f81a</v>
      </c>
      <c r="E168" t="s">
        <v>2692</v>
      </c>
      <c r="F168" t="str">
        <f t="shared" si="5"/>
        <v>0x3682</v>
      </c>
      <c r="G168" t="s">
        <v>245</v>
      </c>
    </row>
    <row r="169" spans="1:7" x14ac:dyDescent="0.2">
      <c r="A169" t="s">
        <v>2412</v>
      </c>
      <c r="B169">
        <v>13995</v>
      </c>
      <c r="C169" t="s">
        <v>276</v>
      </c>
      <c r="D169" t="str">
        <f t="shared" si="4"/>
        <v>0x24d14</v>
      </c>
      <c r="E169" t="s">
        <v>2692</v>
      </c>
      <c r="F169" t="str">
        <f t="shared" si="5"/>
        <v>0x36AB</v>
      </c>
      <c r="G169" t="s">
        <v>245</v>
      </c>
    </row>
    <row r="170" spans="1:7" x14ac:dyDescent="0.2">
      <c r="A170" t="s">
        <v>2641</v>
      </c>
      <c r="B170">
        <v>13998</v>
      </c>
      <c r="C170" t="s">
        <v>276</v>
      </c>
      <c r="D170" t="str">
        <f t="shared" si="4"/>
        <v>0x2f862</v>
      </c>
      <c r="E170" t="s">
        <v>2692</v>
      </c>
      <c r="F170" t="str">
        <f t="shared" si="5"/>
        <v>0x36AE</v>
      </c>
      <c r="G170" t="s">
        <v>245</v>
      </c>
    </row>
    <row r="171" spans="1:7" x14ac:dyDescent="0.2">
      <c r="A171" t="s">
        <v>2610</v>
      </c>
      <c r="B171">
        <v>14064</v>
      </c>
      <c r="C171" t="s">
        <v>276</v>
      </c>
      <c r="D171" t="str">
        <f t="shared" si="4"/>
        <v>0x2b789</v>
      </c>
      <c r="E171" t="s">
        <v>2692</v>
      </c>
      <c r="F171" t="str">
        <f t="shared" si="5"/>
        <v>0x36F0</v>
      </c>
      <c r="G171" t="s">
        <v>245</v>
      </c>
    </row>
    <row r="172" spans="1:7" x14ac:dyDescent="0.2">
      <c r="A172" t="s">
        <v>2671</v>
      </c>
      <c r="B172">
        <v>14068</v>
      </c>
      <c r="C172" t="s">
        <v>276</v>
      </c>
      <c r="D172" t="str">
        <f t="shared" si="4"/>
        <v>0x2f9d0</v>
      </c>
      <c r="E172" t="s">
        <v>2692</v>
      </c>
      <c r="F172" t="str">
        <f t="shared" si="5"/>
        <v>0x36F4</v>
      </c>
      <c r="G172" t="s">
        <v>245</v>
      </c>
    </row>
    <row r="173" spans="1:7" x14ac:dyDescent="0.2">
      <c r="A173" t="s">
        <v>2673</v>
      </c>
      <c r="B173">
        <v>14069</v>
      </c>
      <c r="C173" t="s">
        <v>276</v>
      </c>
      <c r="D173" t="str">
        <f t="shared" si="4"/>
        <v>0x2f9df</v>
      </c>
      <c r="E173" t="s">
        <v>2692</v>
      </c>
      <c r="F173" t="str">
        <f t="shared" si="5"/>
        <v>0x36F5</v>
      </c>
      <c r="G173" t="s">
        <v>245</v>
      </c>
    </row>
    <row r="174" spans="1:7" x14ac:dyDescent="0.2">
      <c r="A174" t="s">
        <v>2432</v>
      </c>
      <c r="B174">
        <v>14075</v>
      </c>
      <c r="C174" t="s">
        <v>276</v>
      </c>
      <c r="D174" t="str">
        <f t="shared" si="4"/>
        <v>0x2567f</v>
      </c>
      <c r="E174" t="s">
        <v>2692</v>
      </c>
      <c r="F174" t="str">
        <f t="shared" si="5"/>
        <v>0x36FB</v>
      </c>
      <c r="G174" t="s">
        <v>245</v>
      </c>
    </row>
    <row r="175" spans="1:7" x14ac:dyDescent="0.2">
      <c r="A175" t="s">
        <v>2471</v>
      </c>
      <c r="B175">
        <v>14100</v>
      </c>
      <c r="C175" t="s">
        <v>276</v>
      </c>
      <c r="D175" t="str">
        <f t="shared" si="4"/>
        <v>0x266b0</v>
      </c>
      <c r="E175" t="s">
        <v>2692</v>
      </c>
      <c r="F175" t="str">
        <f t="shared" si="5"/>
        <v>0x3714</v>
      </c>
      <c r="G175" t="s">
        <v>245</v>
      </c>
    </row>
    <row r="176" spans="1:7" x14ac:dyDescent="0.2">
      <c r="A176" t="s">
        <v>2269</v>
      </c>
      <c r="B176">
        <v>14105</v>
      </c>
      <c r="C176" t="s">
        <v>276</v>
      </c>
      <c r="D176" t="str">
        <f t="shared" si="4"/>
        <v>0x20628</v>
      </c>
      <c r="E176" t="s">
        <v>2692</v>
      </c>
      <c r="F176" t="str">
        <f t="shared" si="5"/>
        <v>0x3719</v>
      </c>
      <c r="G176" t="s">
        <v>245</v>
      </c>
    </row>
    <row r="177" spans="1:7" x14ac:dyDescent="0.2">
      <c r="A177" t="s">
        <v>2251</v>
      </c>
      <c r="B177">
        <v>14108</v>
      </c>
      <c r="C177" t="s">
        <v>276</v>
      </c>
      <c r="D177" t="str">
        <f t="shared" si="4"/>
        <v>0x2008a</v>
      </c>
      <c r="E177" t="s">
        <v>2692</v>
      </c>
      <c r="F177" t="str">
        <f t="shared" si="5"/>
        <v>0x371C</v>
      </c>
      <c r="G177" t="s">
        <v>245</v>
      </c>
    </row>
    <row r="178" spans="1:7" x14ac:dyDescent="0.2">
      <c r="A178" t="s">
        <v>2278</v>
      </c>
      <c r="B178">
        <v>14109</v>
      </c>
      <c r="C178" t="s">
        <v>276</v>
      </c>
      <c r="D178" t="str">
        <f t="shared" si="4"/>
        <v>0x20984</v>
      </c>
      <c r="E178" t="s">
        <v>2692</v>
      </c>
      <c r="F178" t="str">
        <f t="shared" si="5"/>
        <v>0x371D</v>
      </c>
      <c r="G178" t="s">
        <v>245</v>
      </c>
    </row>
    <row r="179" spans="1:7" x14ac:dyDescent="0.2">
      <c r="A179" t="s">
        <v>2636</v>
      </c>
      <c r="B179">
        <v>14109</v>
      </c>
      <c r="C179" t="s">
        <v>276</v>
      </c>
      <c r="D179" t="str">
        <f t="shared" si="4"/>
        <v>0x2f82c</v>
      </c>
      <c r="E179" t="s">
        <v>2692</v>
      </c>
      <c r="F179" t="str">
        <f t="shared" si="5"/>
        <v>0x371D</v>
      </c>
      <c r="G179" t="s">
        <v>245</v>
      </c>
    </row>
    <row r="180" spans="1:7" x14ac:dyDescent="0.2">
      <c r="A180" t="s">
        <v>2642</v>
      </c>
      <c r="B180">
        <v>14121</v>
      </c>
      <c r="C180" t="s">
        <v>276</v>
      </c>
      <c r="D180" t="str">
        <f t="shared" si="4"/>
        <v>0x2f86d</v>
      </c>
      <c r="E180" t="s">
        <v>2692</v>
      </c>
      <c r="F180" t="str">
        <f t="shared" si="5"/>
        <v>0x3729</v>
      </c>
      <c r="G180" t="s">
        <v>245</v>
      </c>
    </row>
    <row r="181" spans="1:7" x14ac:dyDescent="0.2">
      <c r="A181" t="s">
        <v>2651</v>
      </c>
      <c r="B181">
        <v>14129</v>
      </c>
      <c r="C181" t="s">
        <v>276</v>
      </c>
      <c r="D181" t="str">
        <f t="shared" si="4"/>
        <v>0x2f8b6</v>
      </c>
      <c r="E181" t="s">
        <v>2692</v>
      </c>
      <c r="F181" t="str">
        <f t="shared" si="5"/>
        <v>0x3731</v>
      </c>
      <c r="G181" t="s">
        <v>245</v>
      </c>
    </row>
    <row r="182" spans="1:7" x14ac:dyDescent="0.2">
      <c r="A182" t="s">
        <v>2477</v>
      </c>
      <c r="B182">
        <v>14134</v>
      </c>
      <c r="C182" t="s">
        <v>276</v>
      </c>
      <c r="D182" t="str">
        <f t="shared" si="4"/>
        <v>0x26999</v>
      </c>
      <c r="E182" t="s">
        <v>2692</v>
      </c>
      <c r="F182" t="str">
        <f t="shared" si="5"/>
        <v>0x3736</v>
      </c>
      <c r="G182" t="s">
        <v>245</v>
      </c>
    </row>
    <row r="183" spans="1:7" x14ac:dyDescent="0.2">
      <c r="A183" t="s">
        <v>2353</v>
      </c>
      <c r="B183">
        <v>14140</v>
      </c>
      <c r="C183" t="s">
        <v>276</v>
      </c>
      <c r="D183" t="str">
        <f t="shared" si="4"/>
        <v>0x233cc</v>
      </c>
      <c r="E183" t="s">
        <v>2692</v>
      </c>
      <c r="F183" t="str">
        <f t="shared" si="5"/>
        <v>0x373C</v>
      </c>
      <c r="G183" t="s">
        <v>245</v>
      </c>
    </row>
    <row r="184" spans="1:7" x14ac:dyDescent="0.2">
      <c r="A184" t="s">
        <v>2653</v>
      </c>
      <c r="B184">
        <v>14140</v>
      </c>
      <c r="C184" t="s">
        <v>276</v>
      </c>
      <c r="D184" t="str">
        <f t="shared" si="4"/>
        <v>0x2f8db</v>
      </c>
      <c r="E184" t="s">
        <v>2692</v>
      </c>
      <c r="F184" t="str">
        <f t="shared" si="5"/>
        <v>0x373C</v>
      </c>
      <c r="G184" t="s">
        <v>245</v>
      </c>
    </row>
    <row r="185" spans="1:7" x14ac:dyDescent="0.2">
      <c r="A185" t="s">
        <v>2599</v>
      </c>
      <c r="B185">
        <v>14145</v>
      </c>
      <c r="C185" t="s">
        <v>276</v>
      </c>
      <c r="D185" t="str">
        <f t="shared" si="4"/>
        <v>0x2a9e6</v>
      </c>
      <c r="E185" t="s">
        <v>2692</v>
      </c>
      <c r="F185" t="str">
        <f t="shared" si="5"/>
        <v>0x3741</v>
      </c>
      <c r="G185" t="s">
        <v>245</v>
      </c>
    </row>
    <row r="186" spans="1:7" x14ac:dyDescent="0.2">
      <c r="A186" t="s">
        <v>2616</v>
      </c>
      <c r="B186">
        <v>14174</v>
      </c>
      <c r="C186" t="s">
        <v>276</v>
      </c>
      <c r="D186" t="str">
        <f t="shared" si="4"/>
        <v>0x2b7bd</v>
      </c>
      <c r="E186" t="s">
        <v>2692</v>
      </c>
      <c r="F186" t="str">
        <f t="shared" si="5"/>
        <v>0x375E</v>
      </c>
      <c r="G186" t="s">
        <v>245</v>
      </c>
    </row>
    <row r="187" spans="1:7" x14ac:dyDescent="0.2">
      <c r="A187" t="s">
        <v>2669</v>
      </c>
      <c r="B187">
        <v>14180</v>
      </c>
      <c r="C187" t="s">
        <v>276</v>
      </c>
      <c r="D187" t="str">
        <f t="shared" si="4"/>
        <v>0x2f96c</v>
      </c>
      <c r="E187" t="s">
        <v>2692</v>
      </c>
      <c r="F187" t="str">
        <f t="shared" si="5"/>
        <v>0x3764</v>
      </c>
      <c r="G187" t="s">
        <v>245</v>
      </c>
    </row>
    <row r="188" spans="1:7" x14ac:dyDescent="0.2">
      <c r="A188" t="s">
        <v>2626</v>
      </c>
      <c r="B188">
        <v>14187</v>
      </c>
      <c r="C188" t="s">
        <v>276</v>
      </c>
      <c r="D188" t="str">
        <f t="shared" si="4"/>
        <v>0x2e278</v>
      </c>
      <c r="E188" t="s">
        <v>2692</v>
      </c>
      <c r="F188" t="str">
        <f t="shared" si="5"/>
        <v>0x376B</v>
      </c>
      <c r="G188" t="s">
        <v>245</v>
      </c>
    </row>
    <row r="189" spans="1:7" x14ac:dyDescent="0.2">
      <c r="A189" t="s">
        <v>2265</v>
      </c>
      <c r="B189">
        <v>14188</v>
      </c>
      <c r="C189" t="s">
        <v>276</v>
      </c>
      <c r="D189" t="str">
        <f t="shared" si="4"/>
        <v>0x2053f</v>
      </c>
      <c r="E189" t="s">
        <v>2692</v>
      </c>
      <c r="F189" t="str">
        <f t="shared" si="5"/>
        <v>0x376C</v>
      </c>
      <c r="G189" t="s">
        <v>245</v>
      </c>
    </row>
    <row r="190" spans="1:7" x14ac:dyDescent="0.2">
      <c r="A190" t="s">
        <v>2465</v>
      </c>
      <c r="B190">
        <v>14189</v>
      </c>
      <c r="C190" t="s">
        <v>276</v>
      </c>
      <c r="D190" t="str">
        <f t="shared" si="4"/>
        <v>0x2626a</v>
      </c>
      <c r="E190" t="s">
        <v>2692</v>
      </c>
      <c r="F190" t="str">
        <f t="shared" si="5"/>
        <v>0x376D</v>
      </c>
      <c r="G190" t="s">
        <v>245</v>
      </c>
    </row>
    <row r="191" spans="1:7" x14ac:dyDescent="0.2">
      <c r="A191" t="s">
        <v>2254</v>
      </c>
      <c r="B191">
        <v>14209</v>
      </c>
      <c r="C191" t="s">
        <v>276</v>
      </c>
      <c r="D191" t="str">
        <f t="shared" si="4"/>
        <v>0x200b0</v>
      </c>
      <c r="E191" t="s">
        <v>2692</v>
      </c>
      <c r="F191" t="str">
        <f t="shared" si="5"/>
        <v>0x3781</v>
      </c>
      <c r="G191" t="s">
        <v>245</v>
      </c>
    </row>
    <row r="192" spans="1:7" x14ac:dyDescent="0.2">
      <c r="A192" t="s">
        <v>2628</v>
      </c>
      <c r="B192">
        <v>14226</v>
      </c>
      <c r="C192" t="s">
        <v>276</v>
      </c>
      <c r="D192" t="str">
        <f t="shared" si="4"/>
        <v>0x2e6ea</v>
      </c>
      <c r="E192" t="s">
        <v>2692</v>
      </c>
      <c r="F192" t="str">
        <f t="shared" si="5"/>
        <v>0x3792</v>
      </c>
      <c r="G192" t="s">
        <v>245</v>
      </c>
    </row>
    <row r="193" spans="1:7" x14ac:dyDescent="0.2">
      <c r="A193" t="s">
        <v>2540</v>
      </c>
      <c r="B193">
        <v>14253</v>
      </c>
      <c r="C193" t="s">
        <v>276</v>
      </c>
      <c r="D193" t="str">
        <f t="shared" ref="D193:D256" si="6">A193</f>
        <v>0x28987</v>
      </c>
      <c r="E193" t="s">
        <v>2692</v>
      </c>
      <c r="F193" t="str">
        <f t="shared" ref="F193:F256" si="7">"0x"&amp;DEC2HEX(B193)</f>
        <v>0x37AD</v>
      </c>
      <c r="G193" t="s">
        <v>245</v>
      </c>
    </row>
    <row r="194" spans="1:7" x14ac:dyDescent="0.2">
      <c r="A194" t="s">
        <v>2558</v>
      </c>
      <c r="B194">
        <v>14256</v>
      </c>
      <c r="C194" t="s">
        <v>276</v>
      </c>
      <c r="D194" t="str">
        <f t="shared" si="6"/>
        <v>0x28e17</v>
      </c>
      <c r="E194" t="s">
        <v>2692</v>
      </c>
      <c r="F194" t="str">
        <f t="shared" si="7"/>
        <v>0x37B0</v>
      </c>
      <c r="G194" t="s">
        <v>245</v>
      </c>
    </row>
    <row r="195" spans="1:7" x14ac:dyDescent="0.2">
      <c r="A195" t="s">
        <v>2624</v>
      </c>
      <c r="B195">
        <v>14278</v>
      </c>
      <c r="C195" t="s">
        <v>276</v>
      </c>
      <c r="D195" t="str">
        <f t="shared" si="6"/>
        <v>0x2b81a</v>
      </c>
      <c r="E195" t="s">
        <v>2692</v>
      </c>
      <c r="F195" t="str">
        <f t="shared" si="7"/>
        <v>0x37C6</v>
      </c>
      <c r="G195" t="s">
        <v>245</v>
      </c>
    </row>
    <row r="196" spans="1:7" x14ac:dyDescent="0.2">
      <c r="A196" t="s">
        <v>2400</v>
      </c>
      <c r="B196">
        <v>14282</v>
      </c>
      <c r="C196" t="s">
        <v>276</v>
      </c>
      <c r="D196" t="str">
        <f t="shared" si="6"/>
        <v>0x242ee</v>
      </c>
      <c r="E196" t="s">
        <v>2692</v>
      </c>
      <c r="F196" t="str">
        <f t="shared" si="7"/>
        <v>0x37CA</v>
      </c>
      <c r="G196" t="s">
        <v>245</v>
      </c>
    </row>
    <row r="197" spans="1:7" x14ac:dyDescent="0.2">
      <c r="A197" t="s">
        <v>2655</v>
      </c>
      <c r="B197">
        <v>14291</v>
      </c>
      <c r="C197" t="s">
        <v>276</v>
      </c>
      <c r="D197" t="str">
        <f t="shared" si="6"/>
        <v>0x2f8e1</v>
      </c>
      <c r="E197" t="s">
        <v>2692</v>
      </c>
      <c r="F197" t="str">
        <f t="shared" si="7"/>
        <v>0x37D3</v>
      </c>
      <c r="G197" t="s">
        <v>245</v>
      </c>
    </row>
    <row r="198" spans="1:7" x14ac:dyDescent="0.2">
      <c r="A198" t="s">
        <v>2386</v>
      </c>
      <c r="B198">
        <v>14293</v>
      </c>
      <c r="C198" t="s">
        <v>276</v>
      </c>
      <c r="D198" t="str">
        <f t="shared" si="6"/>
        <v>0x23cbe</v>
      </c>
      <c r="E198" t="s">
        <v>2692</v>
      </c>
      <c r="F198" t="str">
        <f t="shared" si="7"/>
        <v>0x37D5</v>
      </c>
      <c r="G198" t="s">
        <v>245</v>
      </c>
    </row>
    <row r="199" spans="1:7" x14ac:dyDescent="0.2">
      <c r="A199" t="s">
        <v>2268</v>
      </c>
      <c r="B199">
        <v>14294</v>
      </c>
      <c r="C199" t="s">
        <v>276</v>
      </c>
      <c r="D199" t="str">
        <f t="shared" si="6"/>
        <v>0x20611</v>
      </c>
      <c r="E199" t="s">
        <v>2692</v>
      </c>
      <c r="F199" t="str">
        <f t="shared" si="7"/>
        <v>0x37D6</v>
      </c>
      <c r="G199" t="s">
        <v>245</v>
      </c>
    </row>
    <row r="200" spans="1:7" x14ac:dyDescent="0.2">
      <c r="A200" t="s">
        <v>2674</v>
      </c>
      <c r="B200">
        <v>15269</v>
      </c>
      <c r="C200" t="s">
        <v>276</v>
      </c>
      <c r="D200" t="str">
        <f t="shared" si="6"/>
        <v>0x2f9f4</v>
      </c>
      <c r="E200" t="s">
        <v>2692</v>
      </c>
      <c r="F200" t="str">
        <f t="shared" si="7"/>
        <v>0x3BA5</v>
      </c>
      <c r="G200" t="s">
        <v>245</v>
      </c>
    </row>
    <row r="201" spans="1:7" x14ac:dyDescent="0.2">
      <c r="A201" t="s">
        <v>2629</v>
      </c>
      <c r="B201">
        <v>15388</v>
      </c>
      <c r="C201" t="s">
        <v>276</v>
      </c>
      <c r="D201" t="str">
        <f t="shared" si="6"/>
        <v>0x2f804</v>
      </c>
      <c r="E201" t="s">
        <v>2692</v>
      </c>
      <c r="F201" t="str">
        <f t="shared" si="7"/>
        <v>0x3C1C</v>
      </c>
      <c r="G201" t="s">
        <v>245</v>
      </c>
    </row>
    <row r="202" spans="1:7" x14ac:dyDescent="0.2">
      <c r="A202" t="s">
        <v>2372</v>
      </c>
      <c r="B202">
        <v>15393</v>
      </c>
      <c r="C202" t="s">
        <v>276</v>
      </c>
      <c r="D202" t="str">
        <f t="shared" si="6"/>
        <v>0x2363a</v>
      </c>
      <c r="E202" t="s">
        <v>2692</v>
      </c>
      <c r="F202" t="str">
        <f t="shared" si="7"/>
        <v>0x3C21</v>
      </c>
      <c r="G202" t="s">
        <v>245</v>
      </c>
    </row>
    <row r="203" spans="1:7" x14ac:dyDescent="0.2">
      <c r="A203" t="s">
        <v>2361</v>
      </c>
      <c r="B203">
        <v>15422</v>
      </c>
      <c r="C203" t="s">
        <v>276</v>
      </c>
      <c r="D203" t="str">
        <f t="shared" si="6"/>
        <v>0x233fe</v>
      </c>
      <c r="E203" t="s">
        <v>2692</v>
      </c>
      <c r="F203" t="str">
        <f t="shared" si="7"/>
        <v>0x3C3E</v>
      </c>
      <c r="G203" t="s">
        <v>245</v>
      </c>
    </row>
    <row r="204" spans="1:7" x14ac:dyDescent="0.2">
      <c r="A204" t="s">
        <v>2333</v>
      </c>
      <c r="B204">
        <v>15443</v>
      </c>
      <c r="C204" t="s">
        <v>276</v>
      </c>
      <c r="D204" t="str">
        <f t="shared" si="6"/>
        <v>0x22609</v>
      </c>
      <c r="E204" t="s">
        <v>2692</v>
      </c>
      <c r="F204" t="str">
        <f t="shared" si="7"/>
        <v>0x3C53</v>
      </c>
      <c r="G204" t="s">
        <v>245</v>
      </c>
    </row>
    <row r="205" spans="1:7" x14ac:dyDescent="0.2">
      <c r="A205" t="s">
        <v>2675</v>
      </c>
      <c r="B205">
        <v>16200</v>
      </c>
      <c r="C205" t="s">
        <v>276</v>
      </c>
      <c r="D205" t="str">
        <f t="shared" si="6"/>
        <v>0x1f3b5</v>
      </c>
      <c r="E205" t="s">
        <v>2692</v>
      </c>
      <c r="F205" t="str">
        <f t="shared" si="7"/>
        <v>0x3F48</v>
      </c>
      <c r="G205" t="s">
        <v>245</v>
      </c>
    </row>
    <row r="206" spans="1:7" x14ac:dyDescent="0.2">
      <c r="A206" t="s">
        <v>2300</v>
      </c>
      <c r="B206">
        <v>16816</v>
      </c>
      <c r="C206" t="s">
        <v>276</v>
      </c>
      <c r="D206" t="str">
        <f t="shared" si="6"/>
        <v>0x2131b</v>
      </c>
      <c r="E206" t="s">
        <v>2692</v>
      </c>
      <c r="F206" t="str">
        <f t="shared" si="7"/>
        <v>0x41B0</v>
      </c>
      <c r="G206" t="s">
        <v>245</v>
      </c>
    </row>
    <row r="207" spans="1:7" x14ac:dyDescent="0.2">
      <c r="A207" t="s">
        <v>2305</v>
      </c>
      <c r="B207">
        <v>16821</v>
      </c>
      <c r="C207" t="s">
        <v>276</v>
      </c>
      <c r="D207" t="str">
        <f t="shared" si="6"/>
        <v>0x2146e</v>
      </c>
      <c r="E207" t="s">
        <v>2692</v>
      </c>
      <c r="F207" t="str">
        <f t="shared" si="7"/>
        <v>0x41B5</v>
      </c>
      <c r="G207" t="s">
        <v>245</v>
      </c>
    </row>
    <row r="208" spans="1:7" x14ac:dyDescent="0.2">
      <c r="A208" t="s">
        <v>2311</v>
      </c>
      <c r="B208">
        <v>16833</v>
      </c>
      <c r="C208" t="s">
        <v>276</v>
      </c>
      <c r="D208" t="str">
        <f t="shared" si="6"/>
        <v>0x218bd</v>
      </c>
      <c r="E208" t="s">
        <v>2692</v>
      </c>
      <c r="F208" t="str">
        <f t="shared" si="7"/>
        <v>0x41C1</v>
      </c>
      <c r="G208" t="s">
        <v>245</v>
      </c>
    </row>
    <row r="209" spans="1:7" x14ac:dyDescent="0.2">
      <c r="A209" t="s">
        <v>2308</v>
      </c>
      <c r="B209">
        <v>16838</v>
      </c>
      <c r="C209" t="s">
        <v>276</v>
      </c>
      <c r="D209" t="str">
        <f t="shared" si="6"/>
        <v>0x216b4</v>
      </c>
      <c r="E209" t="s">
        <v>2692</v>
      </c>
      <c r="F209" t="str">
        <f t="shared" si="7"/>
        <v>0x41C6</v>
      </c>
      <c r="G209" t="s">
        <v>245</v>
      </c>
    </row>
    <row r="210" spans="1:7" x14ac:dyDescent="0.2">
      <c r="A210" t="s">
        <v>2325</v>
      </c>
      <c r="B210">
        <v>16845</v>
      </c>
      <c r="C210" t="s">
        <v>276</v>
      </c>
      <c r="D210" t="str">
        <f t="shared" si="6"/>
        <v>0x21e34</v>
      </c>
      <c r="E210" t="s">
        <v>2692</v>
      </c>
      <c r="F210" t="str">
        <f t="shared" si="7"/>
        <v>0x41CD</v>
      </c>
      <c r="G210" t="s">
        <v>245</v>
      </c>
    </row>
    <row r="211" spans="1:7" x14ac:dyDescent="0.2">
      <c r="A211" t="s">
        <v>2350</v>
      </c>
      <c r="B211">
        <v>16888</v>
      </c>
      <c r="C211" t="s">
        <v>276</v>
      </c>
      <c r="D211" t="str">
        <f t="shared" si="6"/>
        <v>0x231c4</v>
      </c>
      <c r="E211" t="s">
        <v>2692</v>
      </c>
      <c r="F211" t="str">
        <f t="shared" si="7"/>
        <v>0x41F8</v>
      </c>
      <c r="G211" t="s">
        <v>245</v>
      </c>
    </row>
    <row r="212" spans="1:7" x14ac:dyDescent="0.2">
      <c r="A212" t="s">
        <v>2369</v>
      </c>
      <c r="B212">
        <v>16905</v>
      </c>
      <c r="C212" t="s">
        <v>276</v>
      </c>
      <c r="D212" t="str">
        <f t="shared" si="6"/>
        <v>0x235c4</v>
      </c>
      <c r="E212" t="s">
        <v>2692</v>
      </c>
      <c r="F212" t="str">
        <f t="shared" si="7"/>
        <v>0x4209</v>
      </c>
      <c r="G212" t="s">
        <v>245</v>
      </c>
    </row>
    <row r="213" spans="1:7" x14ac:dyDescent="0.2">
      <c r="A213" t="s">
        <v>2376</v>
      </c>
      <c r="B213">
        <v>16914</v>
      </c>
      <c r="C213" t="s">
        <v>276</v>
      </c>
      <c r="D213" t="str">
        <f t="shared" si="6"/>
        <v>0x2373f</v>
      </c>
      <c r="E213" t="s">
        <v>2692</v>
      </c>
      <c r="F213" t="str">
        <f t="shared" si="7"/>
        <v>0x4212</v>
      </c>
      <c r="G213" t="s">
        <v>245</v>
      </c>
    </row>
    <row r="214" spans="1:7" x14ac:dyDescent="0.2">
      <c r="A214" t="s">
        <v>2377</v>
      </c>
      <c r="B214">
        <v>16916</v>
      </c>
      <c r="C214" t="s">
        <v>276</v>
      </c>
      <c r="D214" t="str">
        <f t="shared" si="6"/>
        <v>0x23763</v>
      </c>
      <c r="E214" t="s">
        <v>2692</v>
      </c>
      <c r="F214" t="str">
        <f t="shared" si="7"/>
        <v>0x4214</v>
      </c>
      <c r="G214" t="s">
        <v>245</v>
      </c>
    </row>
    <row r="215" spans="1:7" x14ac:dyDescent="0.2">
      <c r="A215" t="s">
        <v>2405</v>
      </c>
      <c r="B215">
        <v>16970</v>
      </c>
      <c r="C215" t="s">
        <v>276</v>
      </c>
      <c r="D215" t="str">
        <f t="shared" si="6"/>
        <v>0x247f1</v>
      </c>
      <c r="E215" t="s">
        <v>2692</v>
      </c>
      <c r="F215" t="str">
        <f t="shared" si="7"/>
        <v>0x424A</v>
      </c>
      <c r="G215" t="s">
        <v>245</v>
      </c>
    </row>
    <row r="216" spans="1:7" x14ac:dyDescent="0.2">
      <c r="A216" t="s">
        <v>2428</v>
      </c>
      <c r="B216">
        <v>17005</v>
      </c>
      <c r="C216" t="s">
        <v>276</v>
      </c>
      <c r="D216" t="str">
        <f t="shared" si="6"/>
        <v>0x2548e</v>
      </c>
      <c r="E216" t="s">
        <v>2692</v>
      </c>
      <c r="F216" t="str">
        <f t="shared" si="7"/>
        <v>0x426D</v>
      </c>
      <c r="G216" t="s">
        <v>245</v>
      </c>
    </row>
    <row r="217" spans="1:7" x14ac:dyDescent="0.2">
      <c r="A217" t="s">
        <v>2430</v>
      </c>
      <c r="B217">
        <v>17009</v>
      </c>
      <c r="C217" t="s">
        <v>276</v>
      </c>
      <c r="D217" t="str">
        <f t="shared" si="6"/>
        <v>0x2550e</v>
      </c>
      <c r="E217" t="s">
        <v>2692</v>
      </c>
      <c r="F217" t="str">
        <f t="shared" si="7"/>
        <v>0x4271</v>
      </c>
      <c r="G217" t="s">
        <v>245</v>
      </c>
    </row>
    <row r="218" spans="1:7" x14ac:dyDescent="0.2">
      <c r="A218" t="s">
        <v>2433</v>
      </c>
      <c r="B218">
        <v>17018</v>
      </c>
      <c r="C218" t="s">
        <v>276</v>
      </c>
      <c r="D218" t="str">
        <f t="shared" si="6"/>
        <v>0x25771</v>
      </c>
      <c r="E218" t="s">
        <v>2692</v>
      </c>
      <c r="F218" t="str">
        <f t="shared" si="7"/>
        <v>0x427A</v>
      </c>
      <c r="G218" t="s">
        <v>245</v>
      </c>
    </row>
    <row r="219" spans="1:7" x14ac:dyDescent="0.2">
      <c r="A219" t="s">
        <v>2437</v>
      </c>
      <c r="B219">
        <v>17024</v>
      </c>
      <c r="C219" t="s">
        <v>276</v>
      </c>
      <c r="D219" t="str">
        <f t="shared" si="6"/>
        <v>0x259c4</v>
      </c>
      <c r="E219" t="s">
        <v>2692</v>
      </c>
      <c r="F219" t="str">
        <f t="shared" si="7"/>
        <v>0x4280</v>
      </c>
      <c r="G219" t="s">
        <v>245</v>
      </c>
    </row>
    <row r="220" spans="1:7" x14ac:dyDescent="0.2">
      <c r="A220" t="s">
        <v>2447</v>
      </c>
      <c r="B220">
        <v>17033</v>
      </c>
      <c r="C220" t="s">
        <v>276</v>
      </c>
      <c r="D220" t="str">
        <f t="shared" si="6"/>
        <v>0x25da1</v>
      </c>
      <c r="E220" t="s">
        <v>2692</v>
      </c>
      <c r="F220" t="str">
        <f t="shared" si="7"/>
        <v>0x4289</v>
      </c>
      <c r="G220" t="s">
        <v>245</v>
      </c>
    </row>
    <row r="221" spans="1:7" x14ac:dyDescent="0.2">
      <c r="A221" t="s">
        <v>2483</v>
      </c>
      <c r="B221">
        <v>17063</v>
      </c>
      <c r="C221" t="s">
        <v>276</v>
      </c>
      <c r="D221" t="str">
        <f t="shared" si="6"/>
        <v>0x26aff</v>
      </c>
      <c r="E221" t="s">
        <v>2692</v>
      </c>
      <c r="F221" t="str">
        <f t="shared" si="7"/>
        <v>0x42A7</v>
      </c>
      <c r="G221" t="s">
        <v>245</v>
      </c>
    </row>
    <row r="222" spans="1:7" x14ac:dyDescent="0.2">
      <c r="A222" t="s">
        <v>2488</v>
      </c>
      <c r="B222">
        <v>17089</v>
      </c>
      <c r="C222" t="s">
        <v>276</v>
      </c>
      <c r="D222" t="str">
        <f t="shared" si="6"/>
        <v>0x26e40</v>
      </c>
      <c r="E222" t="s">
        <v>2692</v>
      </c>
      <c r="F222" t="str">
        <f t="shared" si="7"/>
        <v>0x42C1</v>
      </c>
      <c r="G222" t="s">
        <v>245</v>
      </c>
    </row>
    <row r="223" spans="1:7" x14ac:dyDescent="0.2">
      <c r="A223" t="s">
        <v>2494</v>
      </c>
      <c r="B223">
        <v>17103</v>
      </c>
      <c r="C223" t="s">
        <v>276</v>
      </c>
      <c r="D223" t="str">
        <f t="shared" si="6"/>
        <v>0x270f4</v>
      </c>
      <c r="E223" t="s">
        <v>2692</v>
      </c>
      <c r="F223" t="str">
        <f t="shared" si="7"/>
        <v>0x42CF</v>
      </c>
      <c r="G223" t="s">
        <v>245</v>
      </c>
    </row>
    <row r="224" spans="1:7" x14ac:dyDescent="0.2">
      <c r="A224" t="s">
        <v>2505</v>
      </c>
      <c r="B224">
        <v>17117</v>
      </c>
      <c r="C224" t="s">
        <v>276</v>
      </c>
      <c r="D224" t="str">
        <f t="shared" si="6"/>
        <v>0x27684</v>
      </c>
      <c r="E224" t="s">
        <v>2692</v>
      </c>
      <c r="F224" t="str">
        <f t="shared" si="7"/>
        <v>0x42DD</v>
      </c>
      <c r="G224" t="s">
        <v>245</v>
      </c>
    </row>
    <row r="225" spans="1:7" x14ac:dyDescent="0.2">
      <c r="A225" t="s">
        <v>2525</v>
      </c>
      <c r="B225">
        <v>17140</v>
      </c>
      <c r="C225" t="s">
        <v>276</v>
      </c>
      <c r="D225" t="str">
        <f t="shared" si="6"/>
        <v>0x28277</v>
      </c>
      <c r="E225" t="s">
        <v>2692</v>
      </c>
      <c r="F225" t="str">
        <f t="shared" si="7"/>
        <v>0x42F4</v>
      </c>
      <c r="G225" t="s">
        <v>245</v>
      </c>
    </row>
    <row r="226" spans="1:7" x14ac:dyDescent="0.2">
      <c r="A226" t="s">
        <v>2528</v>
      </c>
      <c r="B226">
        <v>17146</v>
      </c>
      <c r="C226" t="s">
        <v>276</v>
      </c>
      <c r="D226" t="str">
        <f t="shared" si="6"/>
        <v>0x283cd</v>
      </c>
      <c r="E226" t="s">
        <v>2692</v>
      </c>
      <c r="F226" t="str">
        <f t="shared" si="7"/>
        <v>0x42FA</v>
      </c>
      <c r="G226" t="s">
        <v>245</v>
      </c>
    </row>
    <row r="227" spans="1:7" x14ac:dyDescent="0.2">
      <c r="A227" t="s">
        <v>2591</v>
      </c>
      <c r="B227">
        <v>17227</v>
      </c>
      <c r="C227" t="s">
        <v>276</v>
      </c>
      <c r="D227" t="str">
        <f t="shared" si="6"/>
        <v>0x2a190</v>
      </c>
      <c r="E227" t="s">
        <v>2692</v>
      </c>
      <c r="F227" t="str">
        <f t="shared" si="7"/>
        <v>0x434B</v>
      </c>
      <c r="G227" t="s">
        <v>245</v>
      </c>
    </row>
    <row r="228" spans="1:7" x14ac:dyDescent="0.2">
      <c r="A228" t="s">
        <v>2250</v>
      </c>
      <c r="B228">
        <v>17233</v>
      </c>
      <c r="C228" t="s">
        <v>276</v>
      </c>
      <c r="D228" t="str">
        <f t="shared" si="6"/>
        <v>0x20089</v>
      </c>
      <c r="E228" t="s">
        <v>2692</v>
      </c>
      <c r="F228" t="str">
        <f t="shared" si="7"/>
        <v>0x4351</v>
      </c>
      <c r="G228" t="s">
        <v>245</v>
      </c>
    </row>
    <row r="229" spans="1:7" x14ac:dyDescent="0.2">
      <c r="A229" t="s">
        <v>2252</v>
      </c>
      <c r="B229">
        <v>17240</v>
      </c>
      <c r="C229" t="s">
        <v>276</v>
      </c>
      <c r="D229" t="str">
        <f t="shared" si="6"/>
        <v>0x200a2</v>
      </c>
      <c r="E229" t="s">
        <v>2692</v>
      </c>
      <c r="F229" t="str">
        <f t="shared" si="7"/>
        <v>0x4358</v>
      </c>
      <c r="G229" t="s">
        <v>245</v>
      </c>
    </row>
    <row r="230" spans="1:7" x14ac:dyDescent="0.2">
      <c r="A230" t="s">
        <v>2253</v>
      </c>
      <c r="B230">
        <v>17243</v>
      </c>
      <c r="C230" t="s">
        <v>276</v>
      </c>
      <c r="D230" t="str">
        <f t="shared" si="6"/>
        <v>0x200a4</v>
      </c>
      <c r="E230" t="s">
        <v>2692</v>
      </c>
      <c r="F230" t="str">
        <f t="shared" si="7"/>
        <v>0x435B</v>
      </c>
      <c r="G230" t="s">
        <v>245</v>
      </c>
    </row>
    <row r="231" spans="1:7" x14ac:dyDescent="0.2">
      <c r="A231" t="s">
        <v>2258</v>
      </c>
      <c r="B231">
        <v>17259</v>
      </c>
      <c r="C231" t="s">
        <v>276</v>
      </c>
      <c r="D231" t="str">
        <f t="shared" si="6"/>
        <v>0x20213</v>
      </c>
      <c r="E231" t="s">
        <v>2692</v>
      </c>
      <c r="F231" t="str">
        <f t="shared" si="7"/>
        <v>0x436B</v>
      </c>
      <c r="G231" t="s">
        <v>245</v>
      </c>
    </row>
    <row r="232" spans="1:7" x14ac:dyDescent="0.2">
      <c r="A232" t="s">
        <v>2259</v>
      </c>
      <c r="B232">
        <v>17282</v>
      </c>
      <c r="C232" t="s">
        <v>276</v>
      </c>
      <c r="D232" t="str">
        <f t="shared" si="6"/>
        <v>0x2032b</v>
      </c>
      <c r="E232" t="s">
        <v>2692</v>
      </c>
      <c r="F232" t="str">
        <f t="shared" si="7"/>
        <v>0x4382</v>
      </c>
      <c r="G232" t="s">
        <v>245</v>
      </c>
    </row>
    <row r="233" spans="1:7" x14ac:dyDescent="0.2">
      <c r="A233" t="s">
        <v>2261</v>
      </c>
      <c r="B233">
        <v>17289</v>
      </c>
      <c r="C233" t="s">
        <v>276</v>
      </c>
      <c r="D233" t="str">
        <f t="shared" si="6"/>
        <v>0x20381</v>
      </c>
      <c r="E233" t="s">
        <v>2692</v>
      </c>
      <c r="F233" t="str">
        <f t="shared" si="7"/>
        <v>0x4389</v>
      </c>
      <c r="G233" t="s">
        <v>245</v>
      </c>
    </row>
    <row r="234" spans="1:7" x14ac:dyDescent="0.2">
      <c r="A234" t="s">
        <v>2260</v>
      </c>
      <c r="B234">
        <v>17291</v>
      </c>
      <c r="C234" t="s">
        <v>276</v>
      </c>
      <c r="D234" t="str">
        <f t="shared" si="6"/>
        <v>0x20371</v>
      </c>
      <c r="E234" t="s">
        <v>2692</v>
      </c>
      <c r="F234" t="str">
        <f t="shared" si="7"/>
        <v>0x438B</v>
      </c>
      <c r="G234" t="s">
        <v>245</v>
      </c>
    </row>
    <row r="235" spans="1:7" x14ac:dyDescent="0.2">
      <c r="A235" t="s">
        <v>2262</v>
      </c>
      <c r="B235">
        <v>17295</v>
      </c>
      <c r="C235" t="s">
        <v>276</v>
      </c>
      <c r="D235" t="str">
        <f t="shared" si="6"/>
        <v>0x203f9</v>
      </c>
      <c r="E235" t="s">
        <v>2692</v>
      </c>
      <c r="F235" t="str">
        <f t="shared" si="7"/>
        <v>0x438F</v>
      </c>
      <c r="G235" t="s">
        <v>245</v>
      </c>
    </row>
    <row r="236" spans="1:7" x14ac:dyDescent="0.2">
      <c r="A236" t="s">
        <v>2263</v>
      </c>
      <c r="B236">
        <v>17297</v>
      </c>
      <c r="C236" t="s">
        <v>276</v>
      </c>
      <c r="D236" t="str">
        <f t="shared" si="6"/>
        <v>0x2044a</v>
      </c>
      <c r="E236" t="s">
        <v>2692</v>
      </c>
      <c r="F236" t="str">
        <f t="shared" si="7"/>
        <v>0x4391</v>
      </c>
      <c r="G236" t="s">
        <v>245</v>
      </c>
    </row>
    <row r="237" spans="1:7" x14ac:dyDescent="0.2">
      <c r="A237" t="s">
        <v>2264</v>
      </c>
      <c r="B237">
        <v>17299</v>
      </c>
      <c r="C237" t="s">
        <v>276</v>
      </c>
      <c r="D237" t="str">
        <f t="shared" si="6"/>
        <v>0x20509</v>
      </c>
      <c r="E237" t="s">
        <v>2692</v>
      </c>
      <c r="F237" t="str">
        <f t="shared" si="7"/>
        <v>0x4393</v>
      </c>
      <c r="G237" t="s">
        <v>245</v>
      </c>
    </row>
    <row r="238" spans="1:7" x14ac:dyDescent="0.2">
      <c r="A238" t="s">
        <v>2267</v>
      </c>
      <c r="B238">
        <v>17308</v>
      </c>
      <c r="C238" t="s">
        <v>276</v>
      </c>
      <c r="D238" t="str">
        <f t="shared" si="6"/>
        <v>0x205d6</v>
      </c>
      <c r="E238" t="s">
        <v>2692</v>
      </c>
      <c r="F238" t="str">
        <f t="shared" si="7"/>
        <v>0x439C</v>
      </c>
      <c r="G238" t="s">
        <v>245</v>
      </c>
    </row>
    <row r="239" spans="1:7" x14ac:dyDescent="0.2">
      <c r="A239" t="s">
        <v>2271</v>
      </c>
      <c r="B239">
        <v>17312</v>
      </c>
      <c r="C239" t="s">
        <v>276</v>
      </c>
      <c r="D239" t="str">
        <f t="shared" si="6"/>
        <v>0x2074f</v>
      </c>
      <c r="E239" t="s">
        <v>2692</v>
      </c>
      <c r="F239" t="str">
        <f t="shared" si="7"/>
        <v>0x43A0</v>
      </c>
      <c r="G239" t="s">
        <v>245</v>
      </c>
    </row>
    <row r="240" spans="1:7" x14ac:dyDescent="0.2">
      <c r="A240" t="s">
        <v>2273</v>
      </c>
      <c r="B240">
        <v>17319</v>
      </c>
      <c r="C240" t="s">
        <v>276</v>
      </c>
      <c r="D240" t="str">
        <f t="shared" si="6"/>
        <v>0x20807</v>
      </c>
      <c r="E240" t="s">
        <v>2692</v>
      </c>
      <c r="F240" t="str">
        <f t="shared" si="7"/>
        <v>0x43A7</v>
      </c>
      <c r="G240" t="s">
        <v>245</v>
      </c>
    </row>
    <row r="241" spans="1:7" x14ac:dyDescent="0.2">
      <c r="A241" t="s">
        <v>2274</v>
      </c>
      <c r="B241">
        <v>17321</v>
      </c>
      <c r="C241" t="s">
        <v>276</v>
      </c>
      <c r="D241" t="str">
        <f t="shared" si="6"/>
        <v>0x2083a</v>
      </c>
      <c r="E241" t="s">
        <v>2692</v>
      </c>
      <c r="F241" t="str">
        <f t="shared" si="7"/>
        <v>0x43A9</v>
      </c>
      <c r="G241" t="s">
        <v>245</v>
      </c>
    </row>
    <row r="242" spans="1:7" x14ac:dyDescent="0.2">
      <c r="A242" t="s">
        <v>2275</v>
      </c>
      <c r="B242">
        <v>17327</v>
      </c>
      <c r="C242" t="s">
        <v>276</v>
      </c>
      <c r="D242" t="str">
        <f t="shared" si="6"/>
        <v>0x208b9</v>
      </c>
      <c r="E242" t="s">
        <v>2692</v>
      </c>
      <c r="F242" t="str">
        <f t="shared" si="7"/>
        <v>0x43AF</v>
      </c>
      <c r="G242" t="s">
        <v>245</v>
      </c>
    </row>
    <row r="243" spans="1:7" x14ac:dyDescent="0.2">
      <c r="A243" t="s">
        <v>2277</v>
      </c>
      <c r="B243">
        <v>17331</v>
      </c>
      <c r="C243" t="s">
        <v>276</v>
      </c>
      <c r="D243" t="str">
        <f t="shared" si="6"/>
        <v>0x2097c</v>
      </c>
      <c r="E243" t="s">
        <v>2692</v>
      </c>
      <c r="F243" t="str">
        <f t="shared" si="7"/>
        <v>0x43B3</v>
      </c>
      <c r="G243" t="s">
        <v>245</v>
      </c>
    </row>
    <row r="244" spans="1:7" x14ac:dyDescent="0.2">
      <c r="A244" t="s">
        <v>2279</v>
      </c>
      <c r="B244">
        <v>17332</v>
      </c>
      <c r="C244" t="s">
        <v>276</v>
      </c>
      <c r="D244" t="str">
        <f t="shared" si="6"/>
        <v>0x2099d</v>
      </c>
      <c r="E244" t="s">
        <v>2692</v>
      </c>
      <c r="F244" t="str">
        <f t="shared" si="7"/>
        <v>0x43B4</v>
      </c>
      <c r="G244" t="s">
        <v>245</v>
      </c>
    </row>
    <row r="245" spans="1:7" x14ac:dyDescent="0.2">
      <c r="A245" t="s">
        <v>2281</v>
      </c>
      <c r="B245">
        <v>17337</v>
      </c>
      <c r="C245" t="s">
        <v>276</v>
      </c>
      <c r="D245" t="str">
        <f t="shared" si="6"/>
        <v>0x20ad3</v>
      </c>
      <c r="E245" t="s">
        <v>2692</v>
      </c>
      <c r="F245" t="str">
        <f t="shared" si="7"/>
        <v>0x43B9</v>
      </c>
      <c r="G245" t="s">
        <v>245</v>
      </c>
    </row>
    <row r="246" spans="1:7" x14ac:dyDescent="0.2">
      <c r="A246" t="s">
        <v>2282</v>
      </c>
      <c r="B246">
        <v>17340</v>
      </c>
      <c r="C246" t="s">
        <v>276</v>
      </c>
      <c r="D246" t="str">
        <f t="shared" si="6"/>
        <v>0x20b1d</v>
      </c>
      <c r="E246" t="s">
        <v>2692</v>
      </c>
      <c r="F246" t="str">
        <f t="shared" si="7"/>
        <v>0x43BC</v>
      </c>
      <c r="G246" t="s">
        <v>245</v>
      </c>
    </row>
    <row r="247" spans="1:7" x14ac:dyDescent="0.2">
      <c r="A247" t="s">
        <v>2285</v>
      </c>
      <c r="B247">
        <v>17359</v>
      </c>
      <c r="C247" t="s">
        <v>276</v>
      </c>
      <c r="D247" t="str">
        <f t="shared" si="6"/>
        <v>0x20d45</v>
      </c>
      <c r="E247" t="s">
        <v>2692</v>
      </c>
      <c r="F247" t="str">
        <f t="shared" si="7"/>
        <v>0x43CF</v>
      </c>
      <c r="G247" t="s">
        <v>245</v>
      </c>
    </row>
    <row r="248" spans="1:7" x14ac:dyDescent="0.2">
      <c r="A248" t="s">
        <v>2287</v>
      </c>
      <c r="B248">
        <v>17373</v>
      </c>
      <c r="C248" t="s">
        <v>276</v>
      </c>
      <c r="D248" t="str">
        <f t="shared" si="6"/>
        <v>0x20de1</v>
      </c>
      <c r="E248" t="s">
        <v>2692</v>
      </c>
      <c r="F248" t="str">
        <f t="shared" si="7"/>
        <v>0x43DD</v>
      </c>
      <c r="G248" t="s">
        <v>245</v>
      </c>
    </row>
    <row r="249" spans="1:7" x14ac:dyDescent="0.2">
      <c r="A249" t="s">
        <v>2290</v>
      </c>
      <c r="B249">
        <v>17379</v>
      </c>
      <c r="C249" t="s">
        <v>276</v>
      </c>
      <c r="D249" t="str">
        <f t="shared" si="6"/>
        <v>0x20e95</v>
      </c>
      <c r="E249" t="s">
        <v>2692</v>
      </c>
      <c r="F249" t="str">
        <f t="shared" si="7"/>
        <v>0x43E3</v>
      </c>
      <c r="G249" t="s">
        <v>245</v>
      </c>
    </row>
    <row r="250" spans="1:7" x14ac:dyDescent="0.2">
      <c r="A250" t="s">
        <v>2289</v>
      </c>
      <c r="B250">
        <v>17380</v>
      </c>
      <c r="C250" t="s">
        <v>276</v>
      </c>
      <c r="D250" t="str">
        <f t="shared" si="6"/>
        <v>0x20e6d</v>
      </c>
      <c r="E250" t="s">
        <v>2692</v>
      </c>
      <c r="F250" t="str">
        <f t="shared" si="7"/>
        <v>0x43E4</v>
      </c>
      <c r="G250" t="s">
        <v>245</v>
      </c>
    </row>
    <row r="251" spans="1:7" x14ac:dyDescent="0.2">
      <c r="A251" t="s">
        <v>2288</v>
      </c>
      <c r="B251">
        <v>17388</v>
      </c>
      <c r="C251" t="s">
        <v>276</v>
      </c>
      <c r="D251" t="str">
        <f t="shared" si="6"/>
        <v>0x20e64</v>
      </c>
      <c r="E251" t="s">
        <v>2692</v>
      </c>
      <c r="F251" t="str">
        <f t="shared" si="7"/>
        <v>0x43EC</v>
      </c>
      <c r="G251" t="s">
        <v>245</v>
      </c>
    </row>
    <row r="252" spans="1:7" x14ac:dyDescent="0.2">
      <c r="A252" t="s">
        <v>2291</v>
      </c>
      <c r="B252">
        <v>17391</v>
      </c>
      <c r="C252" t="s">
        <v>276</v>
      </c>
      <c r="D252" t="str">
        <f t="shared" si="6"/>
        <v>0x20f5f</v>
      </c>
      <c r="E252" t="s">
        <v>2692</v>
      </c>
      <c r="F252" t="str">
        <f t="shared" si="7"/>
        <v>0x43EF</v>
      </c>
      <c r="G252" t="s">
        <v>245</v>
      </c>
    </row>
    <row r="253" spans="1:7" x14ac:dyDescent="0.2">
      <c r="A253" t="s">
        <v>2292</v>
      </c>
      <c r="B253">
        <v>17414</v>
      </c>
      <c r="C253" t="s">
        <v>276</v>
      </c>
      <c r="D253" t="str">
        <f t="shared" si="6"/>
        <v>0x21201</v>
      </c>
      <c r="E253" t="s">
        <v>2692</v>
      </c>
      <c r="F253" t="str">
        <f t="shared" si="7"/>
        <v>0x4406</v>
      </c>
      <c r="G253" t="s">
        <v>245</v>
      </c>
    </row>
    <row r="254" spans="1:7" x14ac:dyDescent="0.2">
      <c r="A254" t="s">
        <v>2294</v>
      </c>
      <c r="B254">
        <v>17415</v>
      </c>
      <c r="C254" t="s">
        <v>276</v>
      </c>
      <c r="D254" t="str">
        <f t="shared" si="6"/>
        <v>0x21255</v>
      </c>
      <c r="E254" t="s">
        <v>2692</v>
      </c>
      <c r="F254" t="str">
        <f t="shared" si="7"/>
        <v>0x4407</v>
      </c>
      <c r="G254" t="s">
        <v>245</v>
      </c>
    </row>
    <row r="255" spans="1:7" x14ac:dyDescent="0.2">
      <c r="A255" t="s">
        <v>2296</v>
      </c>
      <c r="B255">
        <v>17417</v>
      </c>
      <c r="C255" t="s">
        <v>276</v>
      </c>
      <c r="D255" t="str">
        <f t="shared" si="6"/>
        <v>0x2127b</v>
      </c>
      <c r="E255" t="s">
        <v>2692</v>
      </c>
      <c r="F255" t="str">
        <f t="shared" si="7"/>
        <v>0x4409</v>
      </c>
      <c r="G255" t="s">
        <v>245</v>
      </c>
    </row>
    <row r="256" spans="1:7" x14ac:dyDescent="0.2">
      <c r="A256" t="s">
        <v>2295</v>
      </c>
      <c r="B256">
        <v>17421</v>
      </c>
      <c r="C256" t="s">
        <v>276</v>
      </c>
      <c r="D256" t="str">
        <f t="shared" si="6"/>
        <v>0x21274</v>
      </c>
      <c r="E256" t="s">
        <v>2692</v>
      </c>
      <c r="F256" t="str">
        <f t="shared" si="7"/>
        <v>0x440D</v>
      </c>
      <c r="G256" t="s">
        <v>245</v>
      </c>
    </row>
    <row r="257" spans="1:7" x14ac:dyDescent="0.2">
      <c r="A257" t="s">
        <v>2298</v>
      </c>
      <c r="B257">
        <v>17428</v>
      </c>
      <c r="C257" t="s">
        <v>276</v>
      </c>
      <c r="D257" t="str">
        <f t="shared" ref="D257:D320" si="8">A257</f>
        <v>0x212e4</v>
      </c>
      <c r="E257" t="s">
        <v>2692</v>
      </c>
      <c r="F257" t="str">
        <f t="shared" ref="F257:F320" si="9">"0x"&amp;DEC2HEX(B257)</f>
        <v>0x4414</v>
      </c>
      <c r="G257" t="s">
        <v>245</v>
      </c>
    </row>
    <row r="258" spans="1:7" x14ac:dyDescent="0.2">
      <c r="A258" t="s">
        <v>2297</v>
      </c>
      <c r="B258">
        <v>17429</v>
      </c>
      <c r="C258" t="s">
        <v>276</v>
      </c>
      <c r="D258" t="str">
        <f t="shared" si="8"/>
        <v>0x212d7</v>
      </c>
      <c r="E258" t="s">
        <v>2692</v>
      </c>
      <c r="F258" t="str">
        <f t="shared" si="9"/>
        <v>0x4415</v>
      </c>
      <c r="G258" t="s">
        <v>245</v>
      </c>
    </row>
    <row r="259" spans="1:7" x14ac:dyDescent="0.2">
      <c r="A259" t="s">
        <v>2299</v>
      </c>
      <c r="B259">
        <v>17435</v>
      </c>
      <c r="C259" t="s">
        <v>276</v>
      </c>
      <c r="D259" t="str">
        <f t="shared" si="8"/>
        <v>0x212fd</v>
      </c>
      <c r="E259" t="s">
        <v>2692</v>
      </c>
      <c r="F259" t="str">
        <f t="shared" si="9"/>
        <v>0x441B</v>
      </c>
      <c r="G259" t="s">
        <v>245</v>
      </c>
    </row>
    <row r="260" spans="1:7" x14ac:dyDescent="0.2">
      <c r="A260" t="s">
        <v>2301</v>
      </c>
      <c r="B260">
        <v>17437</v>
      </c>
      <c r="C260" t="s">
        <v>276</v>
      </c>
      <c r="D260" t="str">
        <f t="shared" si="8"/>
        <v>0x21336</v>
      </c>
      <c r="E260" t="s">
        <v>2692</v>
      </c>
      <c r="F260" t="str">
        <f t="shared" si="9"/>
        <v>0x441D</v>
      </c>
      <c r="G260" t="s">
        <v>245</v>
      </c>
    </row>
    <row r="261" spans="1:7" x14ac:dyDescent="0.2">
      <c r="A261" t="s">
        <v>2302</v>
      </c>
      <c r="B261">
        <v>17438</v>
      </c>
      <c r="C261" t="s">
        <v>276</v>
      </c>
      <c r="D261" t="str">
        <f t="shared" si="8"/>
        <v>0x21344</v>
      </c>
      <c r="E261" t="s">
        <v>2692</v>
      </c>
      <c r="F261" t="str">
        <f t="shared" si="9"/>
        <v>0x441E</v>
      </c>
      <c r="G261" t="s">
        <v>245</v>
      </c>
    </row>
    <row r="262" spans="1:7" x14ac:dyDescent="0.2">
      <c r="A262" t="s">
        <v>2303</v>
      </c>
      <c r="B262">
        <v>17449</v>
      </c>
      <c r="C262" t="s">
        <v>276</v>
      </c>
      <c r="D262" t="str">
        <f t="shared" si="8"/>
        <v>0x213c4</v>
      </c>
      <c r="E262" t="s">
        <v>2692</v>
      </c>
      <c r="F262" t="str">
        <f t="shared" si="9"/>
        <v>0x4429</v>
      </c>
      <c r="G262" t="s">
        <v>245</v>
      </c>
    </row>
    <row r="263" spans="1:7" x14ac:dyDescent="0.2">
      <c r="A263" t="s">
        <v>2304</v>
      </c>
      <c r="B263">
        <v>17462</v>
      </c>
      <c r="C263" t="s">
        <v>276</v>
      </c>
      <c r="D263" t="str">
        <f t="shared" si="8"/>
        <v>0x2146d</v>
      </c>
      <c r="E263" t="s">
        <v>2692</v>
      </c>
      <c r="F263" t="str">
        <f t="shared" si="9"/>
        <v>0x4436</v>
      </c>
      <c r="G263" t="s">
        <v>245</v>
      </c>
    </row>
    <row r="264" spans="1:7" x14ac:dyDescent="0.2">
      <c r="A264" t="s">
        <v>2306</v>
      </c>
      <c r="B264">
        <v>17472</v>
      </c>
      <c r="C264" t="s">
        <v>276</v>
      </c>
      <c r="D264" t="str">
        <f t="shared" si="8"/>
        <v>0x215d7</v>
      </c>
      <c r="E264" t="s">
        <v>2692</v>
      </c>
      <c r="F264" t="str">
        <f t="shared" si="9"/>
        <v>0x4440</v>
      </c>
      <c r="G264" t="s">
        <v>245</v>
      </c>
    </row>
    <row r="265" spans="1:7" x14ac:dyDescent="0.2">
      <c r="A265" t="s">
        <v>2484</v>
      </c>
      <c r="B265">
        <v>17478</v>
      </c>
      <c r="C265" t="s">
        <v>276</v>
      </c>
      <c r="D265" t="str">
        <f t="shared" si="8"/>
        <v>0x26c29</v>
      </c>
      <c r="E265" t="s">
        <v>2692</v>
      </c>
      <c r="F265" t="str">
        <f t="shared" si="9"/>
        <v>0x4446</v>
      </c>
      <c r="G265" t="s">
        <v>245</v>
      </c>
    </row>
    <row r="266" spans="1:7" x14ac:dyDescent="0.2">
      <c r="A266" t="s">
        <v>2307</v>
      </c>
      <c r="B266">
        <v>17480</v>
      </c>
      <c r="C266" t="s">
        <v>276</v>
      </c>
      <c r="D266" t="str">
        <f t="shared" si="8"/>
        <v>0x21647</v>
      </c>
      <c r="E266" t="s">
        <v>2692</v>
      </c>
      <c r="F266" t="str">
        <f t="shared" si="9"/>
        <v>0x4448</v>
      </c>
      <c r="G266" t="s">
        <v>245</v>
      </c>
    </row>
    <row r="267" spans="1:7" x14ac:dyDescent="0.2">
      <c r="A267" t="s">
        <v>2309</v>
      </c>
      <c r="B267">
        <v>17492</v>
      </c>
      <c r="C267" t="s">
        <v>276</v>
      </c>
      <c r="D267" t="str">
        <f t="shared" si="8"/>
        <v>0x21706</v>
      </c>
      <c r="E267" t="s">
        <v>2692</v>
      </c>
      <c r="F267" t="str">
        <f t="shared" si="9"/>
        <v>0x4454</v>
      </c>
      <c r="G267" t="s">
        <v>245</v>
      </c>
    </row>
    <row r="268" spans="1:7" x14ac:dyDescent="0.2">
      <c r="A268" t="s">
        <v>2310</v>
      </c>
      <c r="B268">
        <v>17493</v>
      </c>
      <c r="C268" t="s">
        <v>276</v>
      </c>
      <c r="D268" t="str">
        <f t="shared" si="8"/>
        <v>0x21742</v>
      </c>
      <c r="E268" t="s">
        <v>2692</v>
      </c>
      <c r="F268" t="str">
        <f t="shared" si="9"/>
        <v>0x4455</v>
      </c>
      <c r="G268" t="s">
        <v>245</v>
      </c>
    </row>
    <row r="269" spans="1:7" x14ac:dyDescent="0.2">
      <c r="A269" t="s">
        <v>2312</v>
      </c>
      <c r="B269">
        <v>17525</v>
      </c>
      <c r="C269" t="s">
        <v>276</v>
      </c>
      <c r="D269" t="str">
        <f t="shared" si="8"/>
        <v>0x219c3</v>
      </c>
      <c r="E269" t="s">
        <v>2692</v>
      </c>
      <c r="F269" t="str">
        <f t="shared" si="9"/>
        <v>0x4475</v>
      </c>
      <c r="G269" t="s">
        <v>245</v>
      </c>
    </row>
    <row r="270" spans="1:7" x14ac:dyDescent="0.2">
      <c r="A270" t="s">
        <v>2314</v>
      </c>
      <c r="B270">
        <v>17539</v>
      </c>
      <c r="C270" t="s">
        <v>276</v>
      </c>
      <c r="D270" t="str">
        <f t="shared" si="8"/>
        <v>0x21c56</v>
      </c>
      <c r="E270" t="s">
        <v>2692</v>
      </c>
      <c r="F270" t="str">
        <f t="shared" si="9"/>
        <v>0x4483</v>
      </c>
      <c r="G270" t="s">
        <v>245</v>
      </c>
    </row>
    <row r="271" spans="1:7" x14ac:dyDescent="0.2">
      <c r="A271" t="s">
        <v>2315</v>
      </c>
      <c r="B271">
        <v>17544</v>
      </c>
      <c r="C271" t="s">
        <v>276</v>
      </c>
      <c r="D271" t="str">
        <f t="shared" si="8"/>
        <v>0x21d2d</v>
      </c>
      <c r="E271" t="s">
        <v>2692</v>
      </c>
      <c r="F271" t="str">
        <f t="shared" si="9"/>
        <v>0x4488</v>
      </c>
      <c r="G271" t="s">
        <v>245</v>
      </c>
    </row>
    <row r="272" spans="1:7" x14ac:dyDescent="0.2">
      <c r="A272" t="s">
        <v>2316</v>
      </c>
      <c r="B272">
        <v>17545</v>
      </c>
      <c r="C272" t="s">
        <v>276</v>
      </c>
      <c r="D272" t="str">
        <f t="shared" si="8"/>
        <v>0x21d45</v>
      </c>
      <c r="E272" t="s">
        <v>2692</v>
      </c>
      <c r="F272" t="str">
        <f t="shared" si="9"/>
        <v>0x4489</v>
      </c>
      <c r="G272" t="s">
        <v>245</v>
      </c>
    </row>
    <row r="273" spans="1:7" x14ac:dyDescent="0.2">
      <c r="A273" t="s">
        <v>2318</v>
      </c>
      <c r="B273">
        <v>17546</v>
      </c>
      <c r="C273" t="s">
        <v>276</v>
      </c>
      <c r="D273" t="str">
        <f t="shared" si="8"/>
        <v>0x21d78</v>
      </c>
      <c r="E273" t="s">
        <v>2692</v>
      </c>
      <c r="F273" t="str">
        <f t="shared" si="9"/>
        <v>0x448A</v>
      </c>
      <c r="G273" t="s">
        <v>245</v>
      </c>
    </row>
    <row r="274" spans="1:7" x14ac:dyDescent="0.2">
      <c r="A274" t="s">
        <v>2317</v>
      </c>
      <c r="B274">
        <v>17547</v>
      </c>
      <c r="C274" t="s">
        <v>276</v>
      </c>
      <c r="D274" t="str">
        <f t="shared" si="8"/>
        <v>0x21d62</v>
      </c>
      <c r="E274" t="s">
        <v>2692</v>
      </c>
      <c r="F274" t="str">
        <f t="shared" si="9"/>
        <v>0x448B</v>
      </c>
      <c r="G274" t="s">
        <v>245</v>
      </c>
    </row>
    <row r="275" spans="1:7" x14ac:dyDescent="0.2">
      <c r="A275" t="s">
        <v>2321</v>
      </c>
      <c r="B275">
        <v>17551</v>
      </c>
      <c r="C275" t="s">
        <v>276</v>
      </c>
      <c r="D275" t="str">
        <f t="shared" si="8"/>
        <v>0x21da1</v>
      </c>
      <c r="E275" t="s">
        <v>2692</v>
      </c>
      <c r="F275" t="str">
        <f t="shared" si="9"/>
        <v>0x448F</v>
      </c>
      <c r="G275" t="s">
        <v>245</v>
      </c>
    </row>
    <row r="276" spans="1:7" x14ac:dyDescent="0.2">
      <c r="A276" t="s">
        <v>2320</v>
      </c>
      <c r="B276">
        <v>17552</v>
      </c>
      <c r="C276" t="s">
        <v>276</v>
      </c>
      <c r="D276" t="str">
        <f t="shared" si="8"/>
        <v>0x21d9c</v>
      </c>
      <c r="E276" t="s">
        <v>2692</v>
      </c>
      <c r="F276" t="str">
        <f t="shared" si="9"/>
        <v>0x4490</v>
      </c>
      <c r="G276" t="s">
        <v>245</v>
      </c>
    </row>
    <row r="277" spans="1:7" x14ac:dyDescent="0.2">
      <c r="A277" t="s">
        <v>2319</v>
      </c>
      <c r="B277">
        <v>17556</v>
      </c>
      <c r="C277" t="s">
        <v>276</v>
      </c>
      <c r="D277" t="str">
        <f t="shared" si="8"/>
        <v>0x21d92</v>
      </c>
      <c r="E277" t="s">
        <v>2692</v>
      </c>
      <c r="F277" t="str">
        <f t="shared" si="9"/>
        <v>0x4494</v>
      </c>
      <c r="G277" t="s">
        <v>245</v>
      </c>
    </row>
    <row r="278" spans="1:7" x14ac:dyDescent="0.2">
      <c r="A278" t="s">
        <v>2322</v>
      </c>
      <c r="B278">
        <v>17559</v>
      </c>
      <c r="C278" t="s">
        <v>276</v>
      </c>
      <c r="D278" t="str">
        <f t="shared" si="8"/>
        <v>0x21db7</v>
      </c>
      <c r="E278" t="s">
        <v>2692</v>
      </c>
      <c r="F278" t="str">
        <f t="shared" si="9"/>
        <v>0x4497</v>
      </c>
      <c r="G278" t="s">
        <v>245</v>
      </c>
    </row>
    <row r="279" spans="1:7" x14ac:dyDescent="0.2">
      <c r="A279" t="s">
        <v>2323</v>
      </c>
      <c r="B279">
        <v>17561</v>
      </c>
      <c r="C279" t="s">
        <v>276</v>
      </c>
      <c r="D279" t="str">
        <f t="shared" si="8"/>
        <v>0x21de0</v>
      </c>
      <c r="E279" t="s">
        <v>2692</v>
      </c>
      <c r="F279" t="str">
        <f t="shared" si="9"/>
        <v>0x4499</v>
      </c>
      <c r="G279" t="s">
        <v>245</v>
      </c>
    </row>
    <row r="280" spans="1:7" x14ac:dyDescent="0.2">
      <c r="A280" t="s">
        <v>2324</v>
      </c>
      <c r="B280">
        <v>17562</v>
      </c>
      <c r="C280" t="s">
        <v>276</v>
      </c>
      <c r="D280" t="str">
        <f t="shared" si="8"/>
        <v>0x21e33</v>
      </c>
      <c r="E280" t="s">
        <v>2692</v>
      </c>
      <c r="F280" t="str">
        <f t="shared" si="9"/>
        <v>0x449A</v>
      </c>
      <c r="G280" t="s">
        <v>245</v>
      </c>
    </row>
    <row r="281" spans="1:7" x14ac:dyDescent="0.2">
      <c r="A281" t="s">
        <v>2326</v>
      </c>
      <c r="B281">
        <v>17575</v>
      </c>
      <c r="C281" t="s">
        <v>276</v>
      </c>
      <c r="D281" t="str">
        <f t="shared" si="8"/>
        <v>0x21f1e</v>
      </c>
      <c r="E281" t="s">
        <v>2692</v>
      </c>
      <c r="F281" t="str">
        <f t="shared" si="9"/>
        <v>0x44A7</v>
      </c>
      <c r="G281" t="s">
        <v>245</v>
      </c>
    </row>
    <row r="282" spans="1:7" x14ac:dyDescent="0.2">
      <c r="A282" t="s">
        <v>2327</v>
      </c>
      <c r="B282">
        <v>17582</v>
      </c>
      <c r="C282" t="s">
        <v>276</v>
      </c>
      <c r="D282" t="str">
        <f t="shared" si="8"/>
        <v>0x21f76</v>
      </c>
      <c r="E282" t="s">
        <v>2692</v>
      </c>
      <c r="F282" t="str">
        <f t="shared" si="9"/>
        <v>0x44AE</v>
      </c>
      <c r="G282" t="s">
        <v>245</v>
      </c>
    </row>
    <row r="283" spans="1:7" x14ac:dyDescent="0.2">
      <c r="A283" t="s">
        <v>2328</v>
      </c>
      <c r="B283">
        <v>17585</v>
      </c>
      <c r="C283" t="s">
        <v>276</v>
      </c>
      <c r="D283" t="str">
        <f t="shared" si="8"/>
        <v>0x21ffa</v>
      </c>
      <c r="E283" t="s">
        <v>2692</v>
      </c>
      <c r="F283" t="str">
        <f t="shared" si="9"/>
        <v>0x44B1</v>
      </c>
      <c r="G283" t="s">
        <v>245</v>
      </c>
    </row>
    <row r="284" spans="1:7" x14ac:dyDescent="0.2">
      <c r="A284" t="s">
        <v>2329</v>
      </c>
      <c r="B284">
        <v>17599</v>
      </c>
      <c r="C284" t="s">
        <v>276</v>
      </c>
      <c r="D284" t="str">
        <f t="shared" si="8"/>
        <v>0x2217b</v>
      </c>
      <c r="E284" t="s">
        <v>2692</v>
      </c>
      <c r="F284" t="str">
        <f t="shared" si="9"/>
        <v>0x44BF</v>
      </c>
      <c r="G284" t="s">
        <v>245</v>
      </c>
    </row>
    <row r="285" spans="1:7" x14ac:dyDescent="0.2">
      <c r="A285" t="s">
        <v>2331</v>
      </c>
      <c r="B285">
        <v>17605</v>
      </c>
      <c r="C285" t="s">
        <v>276</v>
      </c>
      <c r="D285" t="str">
        <f t="shared" si="8"/>
        <v>0x2231e</v>
      </c>
      <c r="E285" t="s">
        <v>2692</v>
      </c>
      <c r="F285" t="str">
        <f t="shared" si="9"/>
        <v>0x44C5</v>
      </c>
      <c r="G285" t="s">
        <v>245</v>
      </c>
    </row>
    <row r="286" spans="1:7" x14ac:dyDescent="0.2">
      <c r="A286" t="s">
        <v>2332</v>
      </c>
      <c r="B286">
        <v>17608</v>
      </c>
      <c r="C286" t="s">
        <v>276</v>
      </c>
      <c r="D286" t="str">
        <f t="shared" si="8"/>
        <v>0x223ad</v>
      </c>
      <c r="E286" t="s">
        <v>2692</v>
      </c>
      <c r="F286" t="str">
        <f t="shared" si="9"/>
        <v>0x44C8</v>
      </c>
      <c r="G286" t="s">
        <v>245</v>
      </c>
    </row>
    <row r="287" spans="1:7" x14ac:dyDescent="0.2">
      <c r="A287" t="s">
        <v>2334</v>
      </c>
      <c r="B287">
        <v>17632</v>
      </c>
      <c r="C287" t="s">
        <v>276</v>
      </c>
      <c r="D287" t="str">
        <f t="shared" si="8"/>
        <v>0x226f3</v>
      </c>
      <c r="E287" t="s">
        <v>2692</v>
      </c>
      <c r="F287" t="str">
        <f t="shared" si="9"/>
        <v>0x44E0</v>
      </c>
      <c r="G287" t="s">
        <v>245</v>
      </c>
    </row>
    <row r="288" spans="1:7" x14ac:dyDescent="0.2">
      <c r="A288" t="s">
        <v>2335</v>
      </c>
      <c r="B288">
        <v>17647</v>
      </c>
      <c r="C288" t="s">
        <v>276</v>
      </c>
      <c r="D288" t="str">
        <f t="shared" si="8"/>
        <v>0x2285b</v>
      </c>
      <c r="E288" t="s">
        <v>2692</v>
      </c>
      <c r="F288" t="str">
        <f t="shared" si="9"/>
        <v>0x44EF</v>
      </c>
      <c r="G288" t="s">
        <v>245</v>
      </c>
    </row>
    <row r="289" spans="1:7" x14ac:dyDescent="0.2">
      <c r="A289" t="s">
        <v>2336</v>
      </c>
      <c r="B289">
        <v>17653</v>
      </c>
      <c r="C289" t="s">
        <v>276</v>
      </c>
      <c r="D289" t="str">
        <f t="shared" si="8"/>
        <v>0x228ab</v>
      </c>
      <c r="E289" t="s">
        <v>2692</v>
      </c>
      <c r="F289" t="str">
        <f t="shared" si="9"/>
        <v>0x44F5</v>
      </c>
      <c r="G289" t="s">
        <v>245</v>
      </c>
    </row>
    <row r="290" spans="1:7" x14ac:dyDescent="0.2">
      <c r="A290" t="s">
        <v>2337</v>
      </c>
      <c r="B290">
        <v>17657</v>
      </c>
      <c r="C290" t="s">
        <v>276</v>
      </c>
      <c r="D290" t="str">
        <f t="shared" si="8"/>
        <v>0x2298f</v>
      </c>
      <c r="E290" t="s">
        <v>2692</v>
      </c>
      <c r="F290" t="str">
        <f t="shared" si="9"/>
        <v>0x44F9</v>
      </c>
      <c r="G290" t="s">
        <v>245</v>
      </c>
    </row>
    <row r="291" spans="1:7" x14ac:dyDescent="0.2">
      <c r="A291" t="s">
        <v>2338</v>
      </c>
      <c r="B291">
        <v>17667</v>
      </c>
      <c r="C291" t="s">
        <v>276</v>
      </c>
      <c r="D291" t="str">
        <f t="shared" si="8"/>
        <v>0x22ab8</v>
      </c>
      <c r="E291" t="s">
        <v>2692</v>
      </c>
      <c r="F291" t="str">
        <f t="shared" si="9"/>
        <v>0x4503</v>
      </c>
      <c r="G291" t="s">
        <v>245</v>
      </c>
    </row>
    <row r="292" spans="1:7" x14ac:dyDescent="0.2">
      <c r="A292" t="s">
        <v>2340</v>
      </c>
      <c r="B292">
        <v>17671</v>
      </c>
      <c r="C292" t="s">
        <v>276</v>
      </c>
      <c r="D292" t="str">
        <f t="shared" si="8"/>
        <v>0x22b4f</v>
      </c>
      <c r="E292" t="s">
        <v>2692</v>
      </c>
      <c r="F292" t="str">
        <f t="shared" si="9"/>
        <v>0x4507</v>
      </c>
      <c r="G292" t="s">
        <v>245</v>
      </c>
    </row>
    <row r="293" spans="1:7" x14ac:dyDescent="0.2">
      <c r="A293" t="s">
        <v>2341</v>
      </c>
      <c r="B293">
        <v>17672</v>
      </c>
      <c r="C293" t="s">
        <v>276</v>
      </c>
      <c r="D293" t="str">
        <f t="shared" si="8"/>
        <v>0x22b50</v>
      </c>
      <c r="E293" t="s">
        <v>2692</v>
      </c>
      <c r="F293" t="str">
        <f t="shared" si="9"/>
        <v>0x4508</v>
      </c>
      <c r="G293" t="s">
        <v>245</v>
      </c>
    </row>
    <row r="294" spans="1:7" x14ac:dyDescent="0.2">
      <c r="A294" t="s">
        <v>2339</v>
      </c>
      <c r="B294">
        <v>17680</v>
      </c>
      <c r="C294" t="s">
        <v>276</v>
      </c>
      <c r="D294" t="str">
        <f t="shared" si="8"/>
        <v>0x22b46</v>
      </c>
      <c r="E294" t="s">
        <v>2692</v>
      </c>
      <c r="F294" t="str">
        <f t="shared" si="9"/>
        <v>0x4510</v>
      </c>
      <c r="G294" t="s">
        <v>245</v>
      </c>
    </row>
    <row r="295" spans="1:7" x14ac:dyDescent="0.2">
      <c r="A295" t="s">
        <v>2343</v>
      </c>
      <c r="B295">
        <v>17682</v>
      </c>
      <c r="C295" t="s">
        <v>276</v>
      </c>
      <c r="D295" t="str">
        <f t="shared" si="8"/>
        <v>0x22c1d</v>
      </c>
      <c r="E295" t="s">
        <v>2692</v>
      </c>
      <c r="F295" t="str">
        <f t="shared" si="9"/>
        <v>0x4512</v>
      </c>
      <c r="G295" t="s">
        <v>245</v>
      </c>
    </row>
    <row r="296" spans="1:7" x14ac:dyDescent="0.2">
      <c r="A296" t="s">
        <v>2342</v>
      </c>
      <c r="B296">
        <v>17683</v>
      </c>
      <c r="C296" t="s">
        <v>276</v>
      </c>
      <c r="D296" t="str">
        <f t="shared" si="8"/>
        <v>0x22ba6</v>
      </c>
      <c r="E296" t="s">
        <v>2692</v>
      </c>
      <c r="F296" t="str">
        <f t="shared" si="9"/>
        <v>0x4513</v>
      </c>
      <c r="G296" t="s">
        <v>245</v>
      </c>
    </row>
    <row r="297" spans="1:7" x14ac:dyDescent="0.2">
      <c r="A297" t="s">
        <v>2344</v>
      </c>
      <c r="B297">
        <v>17686</v>
      </c>
      <c r="C297" t="s">
        <v>276</v>
      </c>
      <c r="D297" t="str">
        <f t="shared" si="8"/>
        <v>0x22c24</v>
      </c>
      <c r="E297" t="s">
        <v>2692</v>
      </c>
      <c r="F297" t="str">
        <f t="shared" si="9"/>
        <v>0x4516</v>
      </c>
      <c r="G297" t="s">
        <v>245</v>
      </c>
    </row>
    <row r="298" spans="1:7" x14ac:dyDescent="0.2">
      <c r="A298" t="s">
        <v>2345</v>
      </c>
      <c r="B298">
        <v>17710</v>
      </c>
      <c r="C298" t="s">
        <v>276</v>
      </c>
      <c r="D298" t="str">
        <f t="shared" si="8"/>
        <v>0x22de1</v>
      </c>
      <c r="E298" t="s">
        <v>2692</v>
      </c>
      <c r="F298" t="str">
        <f t="shared" si="9"/>
        <v>0x452E</v>
      </c>
      <c r="G298" t="s">
        <v>245</v>
      </c>
    </row>
    <row r="299" spans="1:7" x14ac:dyDescent="0.2">
      <c r="A299" t="s">
        <v>2349</v>
      </c>
      <c r="B299">
        <v>17742</v>
      </c>
      <c r="C299" t="s">
        <v>276</v>
      </c>
      <c r="D299" t="str">
        <f t="shared" si="8"/>
        <v>0x231c3</v>
      </c>
      <c r="E299" t="s">
        <v>2692</v>
      </c>
      <c r="F299" t="str">
        <f t="shared" si="9"/>
        <v>0x454E</v>
      </c>
      <c r="G299" t="s">
        <v>245</v>
      </c>
    </row>
    <row r="300" spans="1:7" x14ac:dyDescent="0.2">
      <c r="A300" t="s">
        <v>2351</v>
      </c>
      <c r="B300">
        <v>17743</v>
      </c>
      <c r="C300" t="s">
        <v>276</v>
      </c>
      <c r="D300" t="str">
        <f t="shared" si="8"/>
        <v>0x231f5</v>
      </c>
      <c r="E300" t="s">
        <v>2692</v>
      </c>
      <c r="F300" t="str">
        <f t="shared" si="9"/>
        <v>0x454F</v>
      </c>
      <c r="G300" t="s">
        <v>245</v>
      </c>
    </row>
    <row r="301" spans="1:7" x14ac:dyDescent="0.2">
      <c r="A301" t="s">
        <v>2348</v>
      </c>
      <c r="B301">
        <v>17744</v>
      </c>
      <c r="C301" t="s">
        <v>276</v>
      </c>
      <c r="D301" t="str">
        <f t="shared" si="8"/>
        <v>0x231b6</v>
      </c>
      <c r="E301" t="s">
        <v>2692</v>
      </c>
      <c r="F301" t="str">
        <f t="shared" si="9"/>
        <v>0x4550</v>
      </c>
      <c r="G301" t="s">
        <v>245</v>
      </c>
    </row>
    <row r="302" spans="1:7" x14ac:dyDescent="0.2">
      <c r="A302" t="s">
        <v>2352</v>
      </c>
      <c r="B302">
        <v>17761</v>
      </c>
      <c r="C302" t="s">
        <v>276</v>
      </c>
      <c r="D302" t="str">
        <f t="shared" si="8"/>
        <v>0x23372</v>
      </c>
      <c r="E302" t="s">
        <v>2692</v>
      </c>
      <c r="F302" t="str">
        <f t="shared" si="9"/>
        <v>0x4561</v>
      </c>
      <c r="G302" t="s">
        <v>245</v>
      </c>
    </row>
    <row r="303" spans="1:7" x14ac:dyDescent="0.2">
      <c r="A303" t="s">
        <v>2356</v>
      </c>
      <c r="B303">
        <v>17763</v>
      </c>
      <c r="C303" t="s">
        <v>276</v>
      </c>
      <c r="D303" t="str">
        <f t="shared" si="8"/>
        <v>0x233d3</v>
      </c>
      <c r="E303" t="s">
        <v>2692</v>
      </c>
      <c r="F303" t="str">
        <f t="shared" si="9"/>
        <v>0x4563</v>
      </c>
      <c r="G303" t="s">
        <v>245</v>
      </c>
    </row>
    <row r="304" spans="1:7" x14ac:dyDescent="0.2">
      <c r="A304" t="s">
        <v>2355</v>
      </c>
      <c r="B304">
        <v>17764</v>
      </c>
      <c r="C304" t="s">
        <v>276</v>
      </c>
      <c r="D304" t="str">
        <f t="shared" si="8"/>
        <v>0x233d2</v>
      </c>
      <c r="E304" t="s">
        <v>2692</v>
      </c>
      <c r="F304" t="str">
        <f t="shared" si="9"/>
        <v>0x4564</v>
      </c>
      <c r="G304" t="s">
        <v>245</v>
      </c>
    </row>
    <row r="305" spans="1:7" x14ac:dyDescent="0.2">
      <c r="A305" t="s">
        <v>2354</v>
      </c>
      <c r="B305">
        <v>17768</v>
      </c>
      <c r="C305" t="s">
        <v>276</v>
      </c>
      <c r="D305" t="str">
        <f t="shared" si="8"/>
        <v>0x233d0</v>
      </c>
      <c r="E305" t="s">
        <v>2692</v>
      </c>
      <c r="F305" t="str">
        <f t="shared" si="9"/>
        <v>0x4568</v>
      </c>
      <c r="G305" t="s">
        <v>245</v>
      </c>
    </row>
    <row r="306" spans="1:7" x14ac:dyDescent="0.2">
      <c r="A306" t="s">
        <v>2360</v>
      </c>
      <c r="B306">
        <v>17769</v>
      </c>
      <c r="C306" t="s">
        <v>276</v>
      </c>
      <c r="D306" t="str">
        <f t="shared" si="8"/>
        <v>0x233e4</v>
      </c>
      <c r="E306" t="s">
        <v>2692</v>
      </c>
      <c r="F306" t="str">
        <f t="shared" si="9"/>
        <v>0x4569</v>
      </c>
      <c r="G306" t="s">
        <v>245</v>
      </c>
    </row>
    <row r="307" spans="1:7" x14ac:dyDescent="0.2">
      <c r="A307" t="s">
        <v>2357</v>
      </c>
      <c r="B307">
        <v>17770</v>
      </c>
      <c r="C307" t="s">
        <v>276</v>
      </c>
      <c r="D307" t="str">
        <f t="shared" si="8"/>
        <v>0x233d5</v>
      </c>
      <c r="E307" t="s">
        <v>2692</v>
      </c>
      <c r="F307" t="str">
        <f t="shared" si="9"/>
        <v>0x456A</v>
      </c>
      <c r="G307" t="s">
        <v>245</v>
      </c>
    </row>
    <row r="308" spans="1:7" x14ac:dyDescent="0.2">
      <c r="A308" t="s">
        <v>2358</v>
      </c>
      <c r="B308">
        <v>17772</v>
      </c>
      <c r="C308" t="s">
        <v>276</v>
      </c>
      <c r="D308" t="str">
        <f t="shared" si="8"/>
        <v>0x233da</v>
      </c>
      <c r="E308" t="s">
        <v>2692</v>
      </c>
      <c r="F308" t="str">
        <f t="shared" si="9"/>
        <v>0x456C</v>
      </c>
      <c r="G308" t="s">
        <v>245</v>
      </c>
    </row>
    <row r="309" spans="1:7" x14ac:dyDescent="0.2">
      <c r="A309" t="s">
        <v>2359</v>
      </c>
      <c r="B309">
        <v>17774</v>
      </c>
      <c r="C309" t="s">
        <v>276</v>
      </c>
      <c r="D309" t="str">
        <f t="shared" si="8"/>
        <v>0x233df</v>
      </c>
      <c r="E309" t="s">
        <v>2692</v>
      </c>
      <c r="F309" t="str">
        <f t="shared" si="9"/>
        <v>0x456E</v>
      </c>
      <c r="G309" t="s">
        <v>245</v>
      </c>
    </row>
    <row r="310" spans="1:7" x14ac:dyDescent="0.2">
      <c r="A310" t="s">
        <v>2362</v>
      </c>
      <c r="B310">
        <v>17782</v>
      </c>
      <c r="C310" t="s">
        <v>276</v>
      </c>
      <c r="D310" t="str">
        <f t="shared" si="8"/>
        <v>0x2344a</v>
      </c>
      <c r="E310" t="s">
        <v>2692</v>
      </c>
      <c r="F310" t="str">
        <f t="shared" si="9"/>
        <v>0x4576</v>
      </c>
      <c r="G310" t="s">
        <v>245</v>
      </c>
    </row>
    <row r="311" spans="1:7" x14ac:dyDescent="0.2">
      <c r="A311" t="s">
        <v>2364</v>
      </c>
      <c r="B311">
        <v>17783</v>
      </c>
      <c r="C311" t="s">
        <v>276</v>
      </c>
      <c r="D311" t="str">
        <f t="shared" si="8"/>
        <v>0x23451</v>
      </c>
      <c r="E311" t="s">
        <v>2692</v>
      </c>
      <c r="F311" t="str">
        <f t="shared" si="9"/>
        <v>0x4577</v>
      </c>
      <c r="G311" t="s">
        <v>245</v>
      </c>
    </row>
    <row r="312" spans="1:7" x14ac:dyDescent="0.2">
      <c r="A312" t="s">
        <v>2363</v>
      </c>
      <c r="B312">
        <v>17784</v>
      </c>
      <c r="C312" t="s">
        <v>276</v>
      </c>
      <c r="D312" t="str">
        <f t="shared" si="8"/>
        <v>0x2344b</v>
      </c>
      <c r="E312" t="s">
        <v>2692</v>
      </c>
      <c r="F312" t="str">
        <f t="shared" si="9"/>
        <v>0x4578</v>
      </c>
      <c r="G312" t="s">
        <v>245</v>
      </c>
    </row>
    <row r="313" spans="1:7" x14ac:dyDescent="0.2">
      <c r="A313" t="s">
        <v>2365</v>
      </c>
      <c r="B313">
        <v>17788</v>
      </c>
      <c r="C313" t="s">
        <v>276</v>
      </c>
      <c r="D313" t="str">
        <f t="shared" si="8"/>
        <v>0x23465</v>
      </c>
      <c r="E313" t="s">
        <v>2692</v>
      </c>
      <c r="F313" t="str">
        <f t="shared" si="9"/>
        <v>0x457C</v>
      </c>
      <c r="G313" t="s">
        <v>245</v>
      </c>
    </row>
    <row r="314" spans="1:7" x14ac:dyDescent="0.2">
      <c r="A314" t="s">
        <v>2366</v>
      </c>
      <c r="B314">
        <v>17814</v>
      </c>
      <c r="C314" t="s">
        <v>276</v>
      </c>
      <c r="D314" t="str">
        <f t="shared" si="8"/>
        <v>0x234e4</v>
      </c>
      <c r="E314" t="s">
        <v>2692</v>
      </c>
      <c r="F314" t="str">
        <f t="shared" si="9"/>
        <v>0x4596</v>
      </c>
      <c r="G314" t="s">
        <v>245</v>
      </c>
    </row>
    <row r="315" spans="1:7" x14ac:dyDescent="0.2">
      <c r="A315" t="s">
        <v>2367</v>
      </c>
      <c r="B315">
        <v>17815</v>
      </c>
      <c r="C315" t="s">
        <v>276</v>
      </c>
      <c r="D315" t="str">
        <f t="shared" si="8"/>
        <v>0x2355a</v>
      </c>
      <c r="E315" t="s">
        <v>2692</v>
      </c>
      <c r="F315" t="str">
        <f t="shared" si="9"/>
        <v>0x4597</v>
      </c>
      <c r="G315" t="s">
        <v>245</v>
      </c>
    </row>
    <row r="316" spans="1:7" x14ac:dyDescent="0.2">
      <c r="A316" t="s">
        <v>2368</v>
      </c>
      <c r="B316">
        <v>17827</v>
      </c>
      <c r="C316" t="s">
        <v>276</v>
      </c>
      <c r="D316" t="str">
        <f t="shared" si="8"/>
        <v>0x23594</v>
      </c>
      <c r="E316" t="s">
        <v>2692</v>
      </c>
      <c r="F316" t="str">
        <f t="shared" si="9"/>
        <v>0x45A3</v>
      </c>
      <c r="G316" t="s">
        <v>245</v>
      </c>
    </row>
    <row r="317" spans="1:7" x14ac:dyDescent="0.2">
      <c r="A317" t="s">
        <v>2371</v>
      </c>
      <c r="B317">
        <v>17841</v>
      </c>
      <c r="C317" t="s">
        <v>276</v>
      </c>
      <c r="D317" t="str">
        <f t="shared" si="8"/>
        <v>0x23639</v>
      </c>
      <c r="E317" t="s">
        <v>2692</v>
      </c>
      <c r="F317" t="str">
        <f t="shared" si="9"/>
        <v>0x45B1</v>
      </c>
      <c r="G317" t="s">
        <v>245</v>
      </c>
    </row>
    <row r="318" spans="1:7" x14ac:dyDescent="0.2">
      <c r="A318" t="s">
        <v>2373</v>
      </c>
      <c r="B318">
        <v>17842</v>
      </c>
      <c r="C318" t="s">
        <v>276</v>
      </c>
      <c r="D318" t="str">
        <f t="shared" si="8"/>
        <v>0x23647</v>
      </c>
      <c r="E318" t="s">
        <v>2692</v>
      </c>
      <c r="F318" t="str">
        <f t="shared" si="9"/>
        <v>0x45B2</v>
      </c>
      <c r="G318" t="s">
        <v>245</v>
      </c>
    </row>
    <row r="319" spans="1:7" x14ac:dyDescent="0.2">
      <c r="A319" t="s">
        <v>2370</v>
      </c>
      <c r="B319">
        <v>17843</v>
      </c>
      <c r="C319" t="s">
        <v>276</v>
      </c>
      <c r="D319" t="str">
        <f t="shared" si="8"/>
        <v>0x23638</v>
      </c>
      <c r="E319" t="s">
        <v>2692</v>
      </c>
      <c r="F319" t="str">
        <f t="shared" si="9"/>
        <v>0x45B3</v>
      </c>
      <c r="G319" t="s">
        <v>245</v>
      </c>
    </row>
    <row r="320" spans="1:7" x14ac:dyDescent="0.2">
      <c r="A320" t="s">
        <v>2375</v>
      </c>
      <c r="B320">
        <v>17854</v>
      </c>
      <c r="C320" t="s">
        <v>276</v>
      </c>
      <c r="D320" t="str">
        <f t="shared" si="8"/>
        <v>0x2371c</v>
      </c>
      <c r="E320" t="s">
        <v>2692</v>
      </c>
      <c r="F320" t="str">
        <f t="shared" si="9"/>
        <v>0x45BE</v>
      </c>
      <c r="G320" t="s">
        <v>245</v>
      </c>
    </row>
    <row r="321" spans="1:7" x14ac:dyDescent="0.2">
      <c r="A321" t="s">
        <v>2374</v>
      </c>
      <c r="B321">
        <v>17863</v>
      </c>
      <c r="C321" t="s">
        <v>276</v>
      </c>
      <c r="D321" t="str">
        <f t="shared" ref="D321:D384" si="10">A321</f>
        <v>0x2370c</v>
      </c>
      <c r="E321" t="s">
        <v>2692</v>
      </c>
      <c r="F321" t="str">
        <f t="shared" ref="F321:F384" si="11">"0x"&amp;DEC2HEX(B321)</f>
        <v>0x45C7</v>
      </c>
      <c r="G321" t="s">
        <v>245</v>
      </c>
    </row>
    <row r="322" spans="1:7" x14ac:dyDescent="0.2">
      <c r="A322" t="s">
        <v>2378</v>
      </c>
      <c r="B322">
        <v>17867</v>
      </c>
      <c r="C322" t="s">
        <v>276</v>
      </c>
      <c r="D322" t="str">
        <f t="shared" si="10"/>
        <v>0x23764</v>
      </c>
      <c r="E322" t="s">
        <v>2692</v>
      </c>
      <c r="F322" t="str">
        <f t="shared" si="11"/>
        <v>0x45CB</v>
      </c>
      <c r="G322" t="s">
        <v>245</v>
      </c>
    </row>
    <row r="323" spans="1:7" x14ac:dyDescent="0.2">
      <c r="A323" t="s">
        <v>2381</v>
      </c>
      <c r="B323">
        <v>17874</v>
      </c>
      <c r="C323" t="s">
        <v>276</v>
      </c>
      <c r="D323" t="str">
        <f t="shared" si="10"/>
        <v>0x237ff</v>
      </c>
      <c r="E323" t="s">
        <v>2692</v>
      </c>
      <c r="F323" t="str">
        <f t="shared" si="11"/>
        <v>0x45D2</v>
      </c>
      <c r="G323" t="s">
        <v>245</v>
      </c>
    </row>
    <row r="324" spans="1:7" x14ac:dyDescent="0.2">
      <c r="A324" t="s">
        <v>2379</v>
      </c>
      <c r="B324">
        <v>17875</v>
      </c>
      <c r="C324" t="s">
        <v>276</v>
      </c>
      <c r="D324" t="str">
        <f t="shared" si="10"/>
        <v>0x237e7</v>
      </c>
      <c r="E324" t="s">
        <v>2692</v>
      </c>
      <c r="F324" t="str">
        <f t="shared" si="11"/>
        <v>0x45D3</v>
      </c>
      <c r="G324" t="s">
        <v>245</v>
      </c>
    </row>
    <row r="325" spans="1:7" x14ac:dyDescent="0.2">
      <c r="A325" t="s">
        <v>2382</v>
      </c>
      <c r="B325">
        <v>17880</v>
      </c>
      <c r="C325" t="s">
        <v>276</v>
      </c>
      <c r="D325" t="str">
        <f t="shared" si="10"/>
        <v>0x23824</v>
      </c>
      <c r="E325" t="s">
        <v>2692</v>
      </c>
      <c r="F325" t="str">
        <f t="shared" si="11"/>
        <v>0x45D8</v>
      </c>
      <c r="G325" t="s">
        <v>245</v>
      </c>
    </row>
    <row r="326" spans="1:7" x14ac:dyDescent="0.2">
      <c r="A326" t="s">
        <v>2383</v>
      </c>
      <c r="B326">
        <v>17885</v>
      </c>
      <c r="C326" t="s">
        <v>276</v>
      </c>
      <c r="D326" t="str">
        <f t="shared" si="10"/>
        <v>0x2383d</v>
      </c>
      <c r="E326" t="s">
        <v>2692</v>
      </c>
      <c r="F326" t="str">
        <f t="shared" si="11"/>
        <v>0x45DD</v>
      </c>
      <c r="G326" t="s">
        <v>245</v>
      </c>
    </row>
    <row r="327" spans="1:7" x14ac:dyDescent="0.2">
      <c r="A327" t="s">
        <v>2384</v>
      </c>
      <c r="B327">
        <v>17897</v>
      </c>
      <c r="C327" t="s">
        <v>276</v>
      </c>
      <c r="D327" t="str">
        <f t="shared" si="10"/>
        <v>0x23a98</v>
      </c>
      <c r="E327" t="s">
        <v>2692</v>
      </c>
      <c r="F327" t="str">
        <f t="shared" si="11"/>
        <v>0x45E9</v>
      </c>
      <c r="G327" t="s">
        <v>245</v>
      </c>
    </row>
    <row r="328" spans="1:7" x14ac:dyDescent="0.2">
      <c r="A328" t="s">
        <v>2385</v>
      </c>
      <c r="B328">
        <v>17910</v>
      </c>
      <c r="C328" t="s">
        <v>276</v>
      </c>
      <c r="D328" t="str">
        <f t="shared" si="10"/>
        <v>0x23c7f</v>
      </c>
      <c r="E328" t="s">
        <v>2692</v>
      </c>
      <c r="F328" t="str">
        <f t="shared" si="11"/>
        <v>0x45F6</v>
      </c>
      <c r="G328" t="s">
        <v>245</v>
      </c>
    </row>
    <row r="329" spans="1:7" x14ac:dyDescent="0.2">
      <c r="A329" t="s">
        <v>2388</v>
      </c>
      <c r="B329">
        <v>17925</v>
      </c>
      <c r="C329" t="s">
        <v>276</v>
      </c>
      <c r="D329" t="str">
        <f t="shared" si="10"/>
        <v>0x23d00</v>
      </c>
      <c r="E329" t="s">
        <v>2692</v>
      </c>
      <c r="F329" t="str">
        <f t="shared" si="11"/>
        <v>0x4605</v>
      </c>
      <c r="G329" t="s">
        <v>245</v>
      </c>
    </row>
    <row r="330" spans="1:7" x14ac:dyDescent="0.2">
      <c r="A330" t="s">
        <v>2390</v>
      </c>
      <c r="B330">
        <v>17942</v>
      </c>
      <c r="C330" t="s">
        <v>276</v>
      </c>
      <c r="D330" t="str">
        <f t="shared" si="10"/>
        <v>0x23d40</v>
      </c>
      <c r="E330" t="s">
        <v>2692</v>
      </c>
      <c r="F330" t="str">
        <f t="shared" si="11"/>
        <v>0x4616</v>
      </c>
      <c r="G330" t="s">
        <v>245</v>
      </c>
    </row>
    <row r="331" spans="1:7" x14ac:dyDescent="0.2">
      <c r="A331" t="s">
        <v>2393</v>
      </c>
      <c r="B331">
        <v>17943</v>
      </c>
      <c r="C331" t="s">
        <v>276</v>
      </c>
      <c r="D331" t="str">
        <f t="shared" si="10"/>
        <v>0x23dfa</v>
      </c>
      <c r="E331" t="s">
        <v>2692</v>
      </c>
      <c r="F331" t="str">
        <f t="shared" si="11"/>
        <v>0x4617</v>
      </c>
      <c r="G331" t="s">
        <v>245</v>
      </c>
    </row>
    <row r="332" spans="1:7" x14ac:dyDescent="0.2">
      <c r="A332" t="s">
        <v>2392</v>
      </c>
      <c r="B332">
        <v>17944</v>
      </c>
      <c r="C332" t="s">
        <v>276</v>
      </c>
      <c r="D332" t="str">
        <f t="shared" si="10"/>
        <v>0x23df9</v>
      </c>
      <c r="E332" t="s">
        <v>2692</v>
      </c>
      <c r="F332" t="str">
        <f t="shared" si="11"/>
        <v>0x4618</v>
      </c>
      <c r="G332" t="s">
        <v>245</v>
      </c>
    </row>
    <row r="333" spans="1:7" x14ac:dyDescent="0.2">
      <c r="A333" t="s">
        <v>2391</v>
      </c>
      <c r="B333">
        <v>17945</v>
      </c>
      <c r="C333" t="s">
        <v>276</v>
      </c>
      <c r="D333" t="str">
        <f t="shared" si="10"/>
        <v>0x23dd3</v>
      </c>
      <c r="E333" t="s">
        <v>2692</v>
      </c>
      <c r="F333" t="str">
        <f t="shared" si="11"/>
        <v>0x4619</v>
      </c>
      <c r="G333" t="s">
        <v>245</v>
      </c>
    </row>
    <row r="334" spans="1:7" x14ac:dyDescent="0.2">
      <c r="A334" t="s">
        <v>2394</v>
      </c>
      <c r="B334">
        <v>17983</v>
      </c>
      <c r="C334" t="s">
        <v>276</v>
      </c>
      <c r="D334" t="str">
        <f t="shared" si="10"/>
        <v>0x23f7e</v>
      </c>
      <c r="E334" t="s">
        <v>2692</v>
      </c>
      <c r="F334" t="str">
        <f t="shared" si="11"/>
        <v>0x463F</v>
      </c>
      <c r="G334" t="s">
        <v>245</v>
      </c>
    </row>
    <row r="335" spans="1:7" x14ac:dyDescent="0.2">
      <c r="A335" t="s">
        <v>2396</v>
      </c>
      <c r="B335">
        <v>17998</v>
      </c>
      <c r="C335" t="s">
        <v>276</v>
      </c>
      <c r="D335" t="str">
        <f t="shared" si="10"/>
        <v>0x24096</v>
      </c>
      <c r="E335" t="s">
        <v>2692</v>
      </c>
      <c r="F335" t="str">
        <f t="shared" si="11"/>
        <v>0x464E</v>
      </c>
      <c r="G335" t="s">
        <v>245</v>
      </c>
    </row>
    <row r="336" spans="1:7" x14ac:dyDescent="0.2">
      <c r="A336" t="s">
        <v>2397</v>
      </c>
      <c r="B336">
        <v>18003</v>
      </c>
      <c r="C336" t="s">
        <v>276</v>
      </c>
      <c r="D336" t="str">
        <f t="shared" si="10"/>
        <v>0x24103</v>
      </c>
      <c r="E336" t="s">
        <v>2692</v>
      </c>
      <c r="F336" t="str">
        <f t="shared" si="11"/>
        <v>0x4653</v>
      </c>
      <c r="G336" t="s">
        <v>245</v>
      </c>
    </row>
    <row r="337" spans="1:7" x14ac:dyDescent="0.2">
      <c r="A337" t="s">
        <v>2398</v>
      </c>
      <c r="B337">
        <v>18015</v>
      </c>
      <c r="C337" t="s">
        <v>276</v>
      </c>
      <c r="D337" t="str">
        <f t="shared" si="10"/>
        <v>0x241c6</v>
      </c>
      <c r="E337" t="s">
        <v>2692</v>
      </c>
      <c r="F337" t="str">
        <f t="shared" si="11"/>
        <v>0x465F</v>
      </c>
      <c r="G337" t="s">
        <v>245</v>
      </c>
    </row>
    <row r="338" spans="1:7" x14ac:dyDescent="0.2">
      <c r="A338" t="s">
        <v>2399</v>
      </c>
      <c r="B338">
        <v>18018</v>
      </c>
      <c r="C338" t="s">
        <v>276</v>
      </c>
      <c r="D338" t="str">
        <f t="shared" si="10"/>
        <v>0x241fe</v>
      </c>
      <c r="E338" t="s">
        <v>2692</v>
      </c>
      <c r="F338" t="str">
        <f t="shared" si="11"/>
        <v>0x4662</v>
      </c>
      <c r="G338" t="s">
        <v>245</v>
      </c>
    </row>
    <row r="339" spans="1:7" x14ac:dyDescent="0.2">
      <c r="A339" t="s">
        <v>2401</v>
      </c>
      <c r="B339">
        <v>18039</v>
      </c>
      <c r="C339" t="s">
        <v>276</v>
      </c>
      <c r="D339" t="str">
        <f t="shared" si="10"/>
        <v>0x243bc</v>
      </c>
      <c r="E339" t="s">
        <v>2692</v>
      </c>
      <c r="F339" t="str">
        <f t="shared" si="11"/>
        <v>0x4677</v>
      </c>
      <c r="G339" t="s">
        <v>245</v>
      </c>
    </row>
    <row r="340" spans="1:7" x14ac:dyDescent="0.2">
      <c r="A340" t="s">
        <v>2403</v>
      </c>
      <c r="B340">
        <v>18049</v>
      </c>
      <c r="C340" t="s">
        <v>276</v>
      </c>
      <c r="D340" t="str">
        <f t="shared" si="10"/>
        <v>0x24629</v>
      </c>
      <c r="E340" t="s">
        <v>2692</v>
      </c>
      <c r="F340" t="str">
        <f t="shared" si="11"/>
        <v>0x4681</v>
      </c>
      <c r="G340" t="s">
        <v>245</v>
      </c>
    </row>
    <row r="341" spans="1:7" x14ac:dyDescent="0.2">
      <c r="A341" t="s">
        <v>2404</v>
      </c>
      <c r="B341">
        <v>18055</v>
      </c>
      <c r="C341" t="s">
        <v>276</v>
      </c>
      <c r="D341" t="str">
        <f t="shared" si="10"/>
        <v>0x246a5</v>
      </c>
      <c r="E341" t="s">
        <v>2692</v>
      </c>
      <c r="F341" t="str">
        <f t="shared" si="11"/>
        <v>0x4687</v>
      </c>
      <c r="G341" t="s">
        <v>245</v>
      </c>
    </row>
    <row r="342" spans="1:7" x14ac:dyDescent="0.2">
      <c r="A342" t="s">
        <v>2406</v>
      </c>
      <c r="B342">
        <v>18077</v>
      </c>
      <c r="C342" t="s">
        <v>276</v>
      </c>
      <c r="D342" t="str">
        <f t="shared" si="10"/>
        <v>0x24896</v>
      </c>
      <c r="E342" t="s">
        <v>2692</v>
      </c>
      <c r="F342" t="str">
        <f t="shared" si="11"/>
        <v>0x469D</v>
      </c>
      <c r="G342" t="s">
        <v>245</v>
      </c>
    </row>
    <row r="343" spans="1:7" x14ac:dyDescent="0.2">
      <c r="A343" t="s">
        <v>2408</v>
      </c>
      <c r="B343">
        <v>18104</v>
      </c>
      <c r="C343" t="s">
        <v>276</v>
      </c>
      <c r="D343" t="str">
        <f t="shared" si="10"/>
        <v>0x24a4d</v>
      </c>
      <c r="E343" t="s">
        <v>2692</v>
      </c>
      <c r="F343" t="str">
        <f t="shared" si="11"/>
        <v>0x46B8</v>
      </c>
      <c r="G343" t="s">
        <v>245</v>
      </c>
    </row>
    <row r="344" spans="1:7" x14ac:dyDescent="0.2">
      <c r="A344" t="s">
        <v>2409</v>
      </c>
      <c r="B344">
        <v>18117</v>
      </c>
      <c r="C344" t="s">
        <v>276</v>
      </c>
      <c r="D344" t="str">
        <f t="shared" si="10"/>
        <v>0x24b56</v>
      </c>
      <c r="E344" t="s">
        <v>2692</v>
      </c>
      <c r="F344" t="str">
        <f t="shared" si="11"/>
        <v>0x46C5</v>
      </c>
      <c r="G344" t="s">
        <v>245</v>
      </c>
    </row>
    <row r="345" spans="1:7" x14ac:dyDescent="0.2">
      <c r="A345" t="s">
        <v>2410</v>
      </c>
      <c r="B345">
        <v>18119</v>
      </c>
      <c r="C345" t="s">
        <v>276</v>
      </c>
      <c r="D345" t="str">
        <f t="shared" si="10"/>
        <v>0x24b6f</v>
      </c>
      <c r="E345" t="s">
        <v>2692</v>
      </c>
      <c r="F345" t="str">
        <f t="shared" si="11"/>
        <v>0x46C7</v>
      </c>
      <c r="G345" t="s">
        <v>245</v>
      </c>
    </row>
    <row r="346" spans="1:7" x14ac:dyDescent="0.2">
      <c r="A346" t="s">
        <v>2411</v>
      </c>
      <c r="B346">
        <v>18124</v>
      </c>
      <c r="C346" t="s">
        <v>276</v>
      </c>
      <c r="D346" t="str">
        <f t="shared" si="10"/>
        <v>0x24c16</v>
      </c>
      <c r="E346" t="s">
        <v>2692</v>
      </c>
      <c r="F346" t="str">
        <f t="shared" si="11"/>
        <v>0x46CC</v>
      </c>
      <c r="G346" t="s">
        <v>245</v>
      </c>
    </row>
    <row r="347" spans="1:7" x14ac:dyDescent="0.2">
      <c r="A347" t="s">
        <v>2414</v>
      </c>
      <c r="B347">
        <v>18158</v>
      </c>
      <c r="C347" t="s">
        <v>276</v>
      </c>
      <c r="D347" t="str">
        <f t="shared" si="10"/>
        <v>0x24e0e</v>
      </c>
      <c r="E347" t="s">
        <v>2692</v>
      </c>
      <c r="F347" t="str">
        <f t="shared" si="11"/>
        <v>0x46EE</v>
      </c>
      <c r="G347" t="s">
        <v>245</v>
      </c>
    </row>
    <row r="348" spans="1:7" x14ac:dyDescent="0.2">
      <c r="A348" t="s">
        <v>2415</v>
      </c>
      <c r="B348">
        <v>18162</v>
      </c>
      <c r="C348" t="s">
        <v>276</v>
      </c>
      <c r="D348" t="str">
        <f t="shared" si="10"/>
        <v>0x24e37</v>
      </c>
      <c r="E348" t="s">
        <v>2692</v>
      </c>
      <c r="F348" t="str">
        <f t="shared" si="11"/>
        <v>0x46F2</v>
      </c>
      <c r="G348" t="s">
        <v>245</v>
      </c>
    </row>
    <row r="349" spans="1:7" x14ac:dyDescent="0.2">
      <c r="A349" t="s">
        <v>2416</v>
      </c>
      <c r="B349">
        <v>18167</v>
      </c>
      <c r="C349" t="s">
        <v>276</v>
      </c>
      <c r="D349" t="str">
        <f t="shared" si="10"/>
        <v>0x24e6a</v>
      </c>
      <c r="E349" t="s">
        <v>2692</v>
      </c>
      <c r="F349" t="str">
        <f t="shared" si="11"/>
        <v>0x46F7</v>
      </c>
      <c r="G349" t="s">
        <v>245</v>
      </c>
    </row>
    <row r="350" spans="1:7" x14ac:dyDescent="0.2">
      <c r="A350" t="s">
        <v>2417</v>
      </c>
      <c r="B350">
        <v>18170</v>
      </c>
      <c r="C350" t="s">
        <v>276</v>
      </c>
      <c r="D350" t="str">
        <f t="shared" si="10"/>
        <v>0x24e8b</v>
      </c>
      <c r="E350" t="s">
        <v>2692</v>
      </c>
      <c r="F350" t="str">
        <f t="shared" si="11"/>
        <v>0x46FA</v>
      </c>
      <c r="G350" t="s">
        <v>245</v>
      </c>
    </row>
    <row r="351" spans="1:7" x14ac:dyDescent="0.2">
      <c r="A351" t="s">
        <v>2419</v>
      </c>
      <c r="B351">
        <v>18181</v>
      </c>
      <c r="C351" t="s">
        <v>276</v>
      </c>
      <c r="D351" t="str">
        <f t="shared" si="10"/>
        <v>0x2504a</v>
      </c>
      <c r="E351" t="s">
        <v>2692</v>
      </c>
      <c r="F351" t="str">
        <f t="shared" si="11"/>
        <v>0x4705</v>
      </c>
      <c r="G351" t="s">
        <v>245</v>
      </c>
    </row>
    <row r="352" spans="1:7" x14ac:dyDescent="0.2">
      <c r="A352" t="s">
        <v>2420</v>
      </c>
      <c r="B352">
        <v>18183</v>
      </c>
      <c r="C352" t="s">
        <v>276</v>
      </c>
      <c r="D352" t="str">
        <f t="shared" si="10"/>
        <v>0x25055</v>
      </c>
      <c r="E352" t="s">
        <v>2692</v>
      </c>
      <c r="F352" t="str">
        <f t="shared" si="11"/>
        <v>0x4707</v>
      </c>
      <c r="G352" t="s">
        <v>245</v>
      </c>
    </row>
    <row r="353" spans="1:7" x14ac:dyDescent="0.2">
      <c r="A353" t="s">
        <v>2421</v>
      </c>
      <c r="B353">
        <v>18185</v>
      </c>
      <c r="C353" t="s">
        <v>276</v>
      </c>
      <c r="D353" t="str">
        <f t="shared" si="10"/>
        <v>0x25122</v>
      </c>
      <c r="E353" t="s">
        <v>2692</v>
      </c>
      <c r="F353" t="str">
        <f t="shared" si="11"/>
        <v>0x4709</v>
      </c>
      <c r="G353" t="s">
        <v>245</v>
      </c>
    </row>
    <row r="354" spans="1:7" x14ac:dyDescent="0.2">
      <c r="A354" t="s">
        <v>2422</v>
      </c>
      <c r="B354">
        <v>18190</v>
      </c>
      <c r="C354" t="s">
        <v>276</v>
      </c>
      <c r="D354" t="str">
        <f t="shared" si="10"/>
        <v>0x251a9</v>
      </c>
      <c r="E354" t="s">
        <v>2692</v>
      </c>
      <c r="F354" t="str">
        <f t="shared" si="11"/>
        <v>0x470E</v>
      </c>
      <c r="G354" t="s">
        <v>245</v>
      </c>
    </row>
    <row r="355" spans="1:7" x14ac:dyDescent="0.2">
      <c r="A355" t="s">
        <v>2424</v>
      </c>
      <c r="B355">
        <v>18192</v>
      </c>
      <c r="C355" t="s">
        <v>276</v>
      </c>
      <c r="D355" t="str">
        <f t="shared" si="10"/>
        <v>0x251e5</v>
      </c>
      <c r="E355" t="s">
        <v>2692</v>
      </c>
      <c r="F355" t="str">
        <f t="shared" si="11"/>
        <v>0x4710</v>
      </c>
      <c r="G355" t="s">
        <v>245</v>
      </c>
    </row>
    <row r="356" spans="1:7" x14ac:dyDescent="0.2">
      <c r="A356" t="s">
        <v>2423</v>
      </c>
      <c r="B356">
        <v>18193</v>
      </c>
      <c r="C356" t="s">
        <v>276</v>
      </c>
      <c r="D356" t="str">
        <f t="shared" si="10"/>
        <v>0x251cd</v>
      </c>
      <c r="E356" t="s">
        <v>2692</v>
      </c>
      <c r="F356" t="str">
        <f t="shared" si="11"/>
        <v>0x4711</v>
      </c>
      <c r="G356" t="s">
        <v>245</v>
      </c>
    </row>
    <row r="357" spans="1:7" x14ac:dyDescent="0.2">
      <c r="A357" t="s">
        <v>2425</v>
      </c>
      <c r="B357">
        <v>18195</v>
      </c>
      <c r="C357" t="s">
        <v>276</v>
      </c>
      <c r="D357" t="str">
        <f t="shared" si="10"/>
        <v>0x2521e</v>
      </c>
      <c r="E357" t="s">
        <v>2692</v>
      </c>
      <c r="F357" t="str">
        <f t="shared" si="11"/>
        <v>0x4713</v>
      </c>
      <c r="G357" t="s">
        <v>245</v>
      </c>
    </row>
    <row r="358" spans="1:7" x14ac:dyDescent="0.2">
      <c r="A358" t="s">
        <v>2426</v>
      </c>
      <c r="B358">
        <v>18197</v>
      </c>
      <c r="C358" t="s">
        <v>276</v>
      </c>
      <c r="D358" t="str">
        <f t="shared" si="10"/>
        <v>0x2524c</v>
      </c>
      <c r="E358" t="s">
        <v>2692</v>
      </c>
      <c r="F358" t="str">
        <f t="shared" si="11"/>
        <v>0x4715</v>
      </c>
      <c r="G358" t="s">
        <v>245</v>
      </c>
    </row>
    <row r="359" spans="1:7" x14ac:dyDescent="0.2">
      <c r="A359" t="s">
        <v>2427</v>
      </c>
      <c r="B359">
        <v>18209</v>
      </c>
      <c r="C359" t="s">
        <v>276</v>
      </c>
      <c r="D359" t="str">
        <f t="shared" si="10"/>
        <v>0x2542e</v>
      </c>
      <c r="E359" t="s">
        <v>2692</v>
      </c>
      <c r="F359" t="str">
        <f t="shared" si="11"/>
        <v>0x4721</v>
      </c>
      <c r="G359" t="s">
        <v>245</v>
      </c>
    </row>
    <row r="360" spans="1:7" x14ac:dyDescent="0.2">
      <c r="A360" t="s">
        <v>2429</v>
      </c>
      <c r="B360">
        <v>18217</v>
      </c>
      <c r="C360" t="s">
        <v>276</v>
      </c>
      <c r="D360" t="str">
        <f t="shared" si="10"/>
        <v>0x254d9</v>
      </c>
      <c r="E360" t="s">
        <v>2692</v>
      </c>
      <c r="F360" t="str">
        <f t="shared" si="11"/>
        <v>0x4729</v>
      </c>
      <c r="G360" t="s">
        <v>245</v>
      </c>
    </row>
    <row r="361" spans="1:7" x14ac:dyDescent="0.2">
      <c r="A361" t="s">
        <v>2431</v>
      </c>
      <c r="B361">
        <v>18229</v>
      </c>
      <c r="C361" t="s">
        <v>276</v>
      </c>
      <c r="D361" t="str">
        <f t="shared" si="10"/>
        <v>0x255a7</v>
      </c>
      <c r="E361" t="s">
        <v>2692</v>
      </c>
      <c r="F361" t="str">
        <f t="shared" si="11"/>
        <v>0x4735</v>
      </c>
      <c r="G361" t="s">
        <v>245</v>
      </c>
    </row>
    <row r="362" spans="1:7" x14ac:dyDescent="0.2">
      <c r="A362" t="s">
        <v>2434</v>
      </c>
      <c r="B362">
        <v>18248</v>
      </c>
      <c r="C362" t="s">
        <v>276</v>
      </c>
      <c r="D362" t="str">
        <f t="shared" si="10"/>
        <v>0x257a9</v>
      </c>
      <c r="E362" t="s">
        <v>2692</v>
      </c>
      <c r="F362" t="str">
        <f t="shared" si="11"/>
        <v>0x4748</v>
      </c>
      <c r="G362" t="s">
        <v>245</v>
      </c>
    </row>
    <row r="363" spans="1:7" x14ac:dyDescent="0.2">
      <c r="A363" t="s">
        <v>2435</v>
      </c>
      <c r="B363">
        <v>18249</v>
      </c>
      <c r="C363" t="s">
        <v>276</v>
      </c>
      <c r="D363" t="str">
        <f t="shared" si="10"/>
        <v>0x257b4</v>
      </c>
      <c r="E363" t="s">
        <v>2692</v>
      </c>
      <c r="F363" t="str">
        <f t="shared" si="11"/>
        <v>0x4749</v>
      </c>
      <c r="G363" t="s">
        <v>245</v>
      </c>
    </row>
    <row r="364" spans="1:7" x14ac:dyDescent="0.2">
      <c r="A364" t="s">
        <v>2439</v>
      </c>
      <c r="B364">
        <v>18268</v>
      </c>
      <c r="C364" t="s">
        <v>276</v>
      </c>
      <c r="D364" t="str">
        <f t="shared" si="10"/>
        <v>0x259d4</v>
      </c>
      <c r="E364" t="s">
        <v>2692</v>
      </c>
      <c r="F364" t="str">
        <f t="shared" si="11"/>
        <v>0x475C</v>
      </c>
      <c r="G364" t="s">
        <v>245</v>
      </c>
    </row>
    <row r="365" spans="1:7" x14ac:dyDescent="0.2">
      <c r="A365" t="s">
        <v>2442</v>
      </c>
      <c r="B365">
        <v>18276</v>
      </c>
      <c r="C365" t="s">
        <v>276</v>
      </c>
      <c r="D365" t="str">
        <f t="shared" si="10"/>
        <v>0x25ae4</v>
      </c>
      <c r="E365" t="s">
        <v>2692</v>
      </c>
      <c r="F365" t="str">
        <f t="shared" si="11"/>
        <v>0x4764</v>
      </c>
      <c r="G365" t="s">
        <v>245</v>
      </c>
    </row>
    <row r="366" spans="1:7" x14ac:dyDescent="0.2">
      <c r="A366" t="s">
        <v>2441</v>
      </c>
      <c r="B366">
        <v>18277</v>
      </c>
      <c r="C366" t="s">
        <v>276</v>
      </c>
      <c r="D366" t="str">
        <f t="shared" si="10"/>
        <v>0x25ae3</v>
      </c>
      <c r="E366" t="s">
        <v>2692</v>
      </c>
      <c r="F366" t="str">
        <f t="shared" si="11"/>
        <v>0x4765</v>
      </c>
      <c r="G366" t="s">
        <v>245</v>
      </c>
    </row>
    <row r="367" spans="1:7" x14ac:dyDescent="0.2">
      <c r="A367" t="s">
        <v>2443</v>
      </c>
      <c r="B367">
        <v>18278</v>
      </c>
      <c r="C367" t="s">
        <v>276</v>
      </c>
      <c r="D367" t="str">
        <f t="shared" si="10"/>
        <v>0x25af1</v>
      </c>
      <c r="E367" t="s">
        <v>2692</v>
      </c>
      <c r="F367" t="str">
        <f t="shared" si="11"/>
        <v>0x4766</v>
      </c>
      <c r="G367" t="s">
        <v>245</v>
      </c>
    </row>
    <row r="368" spans="1:7" x14ac:dyDescent="0.2">
      <c r="A368" t="s">
        <v>2444</v>
      </c>
      <c r="B368">
        <v>18293</v>
      </c>
      <c r="C368" t="s">
        <v>276</v>
      </c>
      <c r="D368" t="str">
        <f t="shared" si="10"/>
        <v>0x25bb2</v>
      </c>
      <c r="E368" t="s">
        <v>2692</v>
      </c>
      <c r="F368" t="str">
        <f t="shared" si="11"/>
        <v>0x4775</v>
      </c>
      <c r="G368" t="s">
        <v>245</v>
      </c>
    </row>
    <row r="369" spans="1:7" x14ac:dyDescent="0.2">
      <c r="A369" t="s">
        <v>2445</v>
      </c>
      <c r="B369">
        <v>18302</v>
      </c>
      <c r="C369" t="s">
        <v>276</v>
      </c>
      <c r="D369" t="str">
        <f t="shared" si="10"/>
        <v>0x25c4b</v>
      </c>
      <c r="E369" t="s">
        <v>2692</v>
      </c>
      <c r="F369" t="str">
        <f t="shared" si="11"/>
        <v>0x477E</v>
      </c>
      <c r="G369" t="s">
        <v>245</v>
      </c>
    </row>
    <row r="370" spans="1:7" x14ac:dyDescent="0.2">
      <c r="A370" t="s">
        <v>2446</v>
      </c>
      <c r="B370">
        <v>18303</v>
      </c>
      <c r="C370" t="s">
        <v>276</v>
      </c>
      <c r="D370" t="str">
        <f t="shared" si="10"/>
        <v>0x25c64</v>
      </c>
      <c r="E370" t="s">
        <v>2692</v>
      </c>
      <c r="F370" t="str">
        <f t="shared" si="11"/>
        <v>0x477F</v>
      </c>
      <c r="G370" t="s">
        <v>245</v>
      </c>
    </row>
    <row r="371" spans="1:7" x14ac:dyDescent="0.2">
      <c r="A371" t="s">
        <v>2448</v>
      </c>
      <c r="B371">
        <v>18318</v>
      </c>
      <c r="C371" t="s">
        <v>276</v>
      </c>
      <c r="D371" t="str">
        <f t="shared" si="10"/>
        <v>0x25e2e</v>
      </c>
      <c r="E371" t="s">
        <v>2692</v>
      </c>
      <c r="F371" t="str">
        <f t="shared" si="11"/>
        <v>0x478E</v>
      </c>
      <c r="G371" t="s">
        <v>245</v>
      </c>
    </row>
    <row r="372" spans="1:7" x14ac:dyDescent="0.2">
      <c r="A372" t="s">
        <v>2449</v>
      </c>
      <c r="B372">
        <v>18319</v>
      </c>
      <c r="C372" t="s">
        <v>276</v>
      </c>
      <c r="D372" t="str">
        <f t="shared" si="10"/>
        <v>0x25e56</v>
      </c>
      <c r="E372" t="s">
        <v>2692</v>
      </c>
      <c r="F372" t="str">
        <f t="shared" si="11"/>
        <v>0x478F</v>
      </c>
      <c r="G372" t="s">
        <v>245</v>
      </c>
    </row>
    <row r="373" spans="1:7" x14ac:dyDescent="0.2">
      <c r="A373" t="s">
        <v>2451</v>
      </c>
      <c r="B373">
        <v>18320</v>
      </c>
      <c r="C373" t="s">
        <v>276</v>
      </c>
      <c r="D373" t="str">
        <f t="shared" si="10"/>
        <v>0x25e65</v>
      </c>
      <c r="E373" t="s">
        <v>2692</v>
      </c>
      <c r="F373" t="str">
        <f t="shared" si="11"/>
        <v>0x4790</v>
      </c>
      <c r="G373" t="s">
        <v>245</v>
      </c>
    </row>
    <row r="374" spans="1:7" x14ac:dyDescent="0.2">
      <c r="A374" t="s">
        <v>2450</v>
      </c>
      <c r="B374">
        <v>18322</v>
      </c>
      <c r="C374" t="s">
        <v>276</v>
      </c>
      <c r="D374" t="str">
        <f t="shared" si="10"/>
        <v>0x25e62</v>
      </c>
      <c r="E374" t="s">
        <v>2692</v>
      </c>
      <c r="F374" t="str">
        <f t="shared" si="11"/>
        <v>0x4792</v>
      </c>
      <c r="G374" t="s">
        <v>245</v>
      </c>
    </row>
    <row r="375" spans="1:7" x14ac:dyDescent="0.2">
      <c r="A375" t="s">
        <v>2453</v>
      </c>
      <c r="B375">
        <v>18325</v>
      </c>
      <c r="C375" t="s">
        <v>276</v>
      </c>
      <c r="D375" t="str">
        <f t="shared" si="10"/>
        <v>0x25ed8</v>
      </c>
      <c r="E375" t="s">
        <v>2692</v>
      </c>
      <c r="F375" t="str">
        <f t="shared" si="11"/>
        <v>0x4795</v>
      </c>
      <c r="G375" t="s">
        <v>245</v>
      </c>
    </row>
    <row r="376" spans="1:7" x14ac:dyDescent="0.2">
      <c r="A376" t="s">
        <v>2452</v>
      </c>
      <c r="B376">
        <v>18327</v>
      </c>
      <c r="C376" t="s">
        <v>276</v>
      </c>
      <c r="D376" t="str">
        <f t="shared" si="10"/>
        <v>0x25ec2</v>
      </c>
      <c r="E376" t="s">
        <v>2692</v>
      </c>
      <c r="F376" t="str">
        <f t="shared" si="11"/>
        <v>0x4797</v>
      </c>
      <c r="G376" t="s">
        <v>245</v>
      </c>
    </row>
    <row r="377" spans="1:7" x14ac:dyDescent="0.2">
      <c r="A377" t="s">
        <v>2454</v>
      </c>
      <c r="B377">
        <v>18329</v>
      </c>
      <c r="C377" t="s">
        <v>276</v>
      </c>
      <c r="D377" t="str">
        <f t="shared" si="10"/>
        <v>0x25ee8</v>
      </c>
      <c r="E377" t="s">
        <v>2692</v>
      </c>
      <c r="F377" t="str">
        <f t="shared" si="11"/>
        <v>0x4799</v>
      </c>
      <c r="G377" t="s">
        <v>245</v>
      </c>
    </row>
    <row r="378" spans="1:7" x14ac:dyDescent="0.2">
      <c r="A378" t="s">
        <v>2455</v>
      </c>
      <c r="B378">
        <v>18330</v>
      </c>
      <c r="C378" t="s">
        <v>276</v>
      </c>
      <c r="D378" t="str">
        <f t="shared" si="10"/>
        <v>0x25f23</v>
      </c>
      <c r="E378" t="s">
        <v>2692</v>
      </c>
      <c r="F378" t="str">
        <f t="shared" si="11"/>
        <v>0x479A</v>
      </c>
      <c r="G378" t="s">
        <v>245</v>
      </c>
    </row>
    <row r="379" spans="1:7" x14ac:dyDescent="0.2">
      <c r="A379" t="s">
        <v>2456</v>
      </c>
      <c r="B379">
        <v>18332</v>
      </c>
      <c r="C379" t="s">
        <v>276</v>
      </c>
      <c r="D379" t="str">
        <f t="shared" si="10"/>
        <v>0x25f5c</v>
      </c>
      <c r="E379" t="s">
        <v>2692</v>
      </c>
      <c r="F379" t="str">
        <f t="shared" si="11"/>
        <v>0x479C</v>
      </c>
      <c r="G379" t="s">
        <v>245</v>
      </c>
    </row>
    <row r="380" spans="1:7" x14ac:dyDescent="0.2">
      <c r="A380" t="s">
        <v>2458</v>
      </c>
      <c r="B380">
        <v>18338</v>
      </c>
      <c r="C380" t="s">
        <v>276</v>
      </c>
      <c r="D380" t="str">
        <f t="shared" si="10"/>
        <v>0x25fe0</v>
      </c>
      <c r="E380" t="s">
        <v>2692</v>
      </c>
      <c r="F380" t="str">
        <f t="shared" si="11"/>
        <v>0x47A2</v>
      </c>
      <c r="G380" t="s">
        <v>245</v>
      </c>
    </row>
    <row r="381" spans="1:7" x14ac:dyDescent="0.2">
      <c r="A381" t="s">
        <v>2457</v>
      </c>
      <c r="B381">
        <v>18339</v>
      </c>
      <c r="C381" t="s">
        <v>276</v>
      </c>
      <c r="D381" t="str">
        <f t="shared" si="10"/>
        <v>0x25fd4</v>
      </c>
      <c r="E381" t="s">
        <v>2692</v>
      </c>
      <c r="F381" t="str">
        <f t="shared" si="11"/>
        <v>0x47A3</v>
      </c>
      <c r="G381" t="s">
        <v>245</v>
      </c>
    </row>
    <row r="382" spans="1:7" x14ac:dyDescent="0.2">
      <c r="A382" t="s">
        <v>2460</v>
      </c>
      <c r="B382">
        <v>18344</v>
      </c>
      <c r="C382" t="s">
        <v>276</v>
      </c>
      <c r="D382" t="str">
        <f t="shared" si="10"/>
        <v>0x2600c</v>
      </c>
      <c r="E382" t="s">
        <v>2692</v>
      </c>
      <c r="F382" t="str">
        <f t="shared" si="11"/>
        <v>0x47A8</v>
      </c>
      <c r="G382" t="s">
        <v>245</v>
      </c>
    </row>
    <row r="383" spans="1:7" x14ac:dyDescent="0.2">
      <c r="A383" t="s">
        <v>2459</v>
      </c>
      <c r="B383">
        <v>18345</v>
      </c>
      <c r="C383" t="s">
        <v>276</v>
      </c>
      <c r="D383" t="str">
        <f t="shared" si="10"/>
        <v>0x25ffb</v>
      </c>
      <c r="E383" t="s">
        <v>2692</v>
      </c>
      <c r="F383" t="str">
        <f t="shared" si="11"/>
        <v>0x47A9</v>
      </c>
      <c r="G383" t="s">
        <v>245</v>
      </c>
    </row>
    <row r="384" spans="1:7" x14ac:dyDescent="0.2">
      <c r="A384" t="s">
        <v>2461</v>
      </c>
      <c r="B384">
        <v>18352</v>
      </c>
      <c r="C384" t="s">
        <v>276</v>
      </c>
      <c r="D384" t="str">
        <f t="shared" si="10"/>
        <v>0x26017</v>
      </c>
      <c r="E384" t="s">
        <v>2692</v>
      </c>
      <c r="F384" t="str">
        <f t="shared" si="11"/>
        <v>0x47B0</v>
      </c>
      <c r="G384" t="s">
        <v>245</v>
      </c>
    </row>
    <row r="385" spans="1:7" x14ac:dyDescent="0.2">
      <c r="A385" t="s">
        <v>2462</v>
      </c>
      <c r="B385">
        <v>18355</v>
      </c>
      <c r="C385" t="s">
        <v>276</v>
      </c>
      <c r="D385" t="str">
        <f t="shared" ref="D385:D448" si="12">A385</f>
        <v>0x26060</v>
      </c>
      <c r="E385" t="s">
        <v>2692</v>
      </c>
      <c r="F385" t="str">
        <f t="shared" ref="F385:F448" si="13">"0x"&amp;DEC2HEX(B385)</f>
        <v>0x47B3</v>
      </c>
      <c r="G385" t="s">
        <v>245</v>
      </c>
    </row>
    <row r="386" spans="1:7" x14ac:dyDescent="0.2">
      <c r="A386" t="s">
        <v>2463</v>
      </c>
      <c r="B386">
        <v>18365</v>
      </c>
      <c r="C386" t="s">
        <v>276</v>
      </c>
      <c r="D386" t="str">
        <f t="shared" si="12"/>
        <v>0x260ed</v>
      </c>
      <c r="E386" t="s">
        <v>2692</v>
      </c>
      <c r="F386" t="str">
        <f t="shared" si="13"/>
        <v>0x47BD</v>
      </c>
      <c r="G386" t="s">
        <v>245</v>
      </c>
    </row>
    <row r="387" spans="1:7" x14ac:dyDescent="0.2">
      <c r="A387" t="s">
        <v>2466</v>
      </c>
      <c r="B387">
        <v>18385</v>
      </c>
      <c r="C387" t="s">
        <v>276</v>
      </c>
      <c r="D387" t="str">
        <f t="shared" si="12"/>
        <v>0x26270</v>
      </c>
      <c r="E387" t="s">
        <v>2692</v>
      </c>
      <c r="F387" t="str">
        <f t="shared" si="13"/>
        <v>0x47D1</v>
      </c>
      <c r="G387" t="s">
        <v>245</v>
      </c>
    </row>
    <row r="388" spans="1:7" x14ac:dyDescent="0.2">
      <c r="A388" t="s">
        <v>2467</v>
      </c>
      <c r="B388">
        <v>18386</v>
      </c>
      <c r="C388" t="s">
        <v>276</v>
      </c>
      <c r="D388" t="str">
        <f t="shared" si="12"/>
        <v>0x26286</v>
      </c>
      <c r="E388" t="s">
        <v>2692</v>
      </c>
      <c r="F388" t="str">
        <f t="shared" si="13"/>
        <v>0x47D2</v>
      </c>
      <c r="G388" t="s">
        <v>245</v>
      </c>
    </row>
    <row r="389" spans="1:7" x14ac:dyDescent="0.2">
      <c r="A389" t="s">
        <v>2389</v>
      </c>
      <c r="B389">
        <v>18394</v>
      </c>
      <c r="C389" t="s">
        <v>276</v>
      </c>
      <c r="D389" t="str">
        <f t="shared" si="12"/>
        <v>0x23d0e</v>
      </c>
      <c r="E389" t="s">
        <v>2692</v>
      </c>
      <c r="F389" t="str">
        <f t="shared" si="13"/>
        <v>0x47DA</v>
      </c>
      <c r="G389" t="s">
        <v>245</v>
      </c>
    </row>
    <row r="390" spans="1:7" x14ac:dyDescent="0.2">
      <c r="A390" t="s">
        <v>2469</v>
      </c>
      <c r="B390">
        <v>18398</v>
      </c>
      <c r="C390" t="s">
        <v>276</v>
      </c>
      <c r="D390" t="str">
        <f t="shared" si="12"/>
        <v>0x26402</v>
      </c>
      <c r="E390" t="s">
        <v>2692</v>
      </c>
      <c r="F390" t="str">
        <f t="shared" si="13"/>
        <v>0x47DE</v>
      </c>
      <c r="G390" t="s">
        <v>245</v>
      </c>
    </row>
    <row r="391" spans="1:7" x14ac:dyDescent="0.2">
      <c r="A391" t="s">
        <v>2470</v>
      </c>
      <c r="B391">
        <v>18416</v>
      </c>
      <c r="C391" t="s">
        <v>276</v>
      </c>
      <c r="D391" t="str">
        <f t="shared" si="12"/>
        <v>0x2667e</v>
      </c>
      <c r="E391" t="s">
        <v>2692</v>
      </c>
      <c r="F391" t="str">
        <f t="shared" si="13"/>
        <v>0x47F0</v>
      </c>
      <c r="G391" t="s">
        <v>245</v>
      </c>
    </row>
    <row r="392" spans="1:7" x14ac:dyDescent="0.2">
      <c r="A392" t="s">
        <v>2472</v>
      </c>
      <c r="B392">
        <v>18430</v>
      </c>
      <c r="C392" t="s">
        <v>276</v>
      </c>
      <c r="D392" t="str">
        <f t="shared" si="12"/>
        <v>0x2671d</v>
      </c>
      <c r="E392" t="s">
        <v>2692</v>
      </c>
      <c r="F392" t="str">
        <f t="shared" si="13"/>
        <v>0x47FE</v>
      </c>
      <c r="G392" t="s">
        <v>245</v>
      </c>
    </row>
    <row r="393" spans="1:7" x14ac:dyDescent="0.2">
      <c r="A393" t="s">
        <v>2473</v>
      </c>
      <c r="B393">
        <v>18444</v>
      </c>
      <c r="C393" t="s">
        <v>276</v>
      </c>
      <c r="D393" t="str">
        <f t="shared" si="12"/>
        <v>0x268dd</v>
      </c>
      <c r="E393" t="s">
        <v>2692</v>
      </c>
      <c r="F393" t="str">
        <f t="shared" si="13"/>
        <v>0x480C</v>
      </c>
      <c r="G393" t="s">
        <v>245</v>
      </c>
    </row>
    <row r="394" spans="1:7" x14ac:dyDescent="0.2">
      <c r="A394" t="s">
        <v>2474</v>
      </c>
      <c r="B394">
        <v>18446</v>
      </c>
      <c r="C394" t="s">
        <v>276</v>
      </c>
      <c r="D394" t="str">
        <f t="shared" si="12"/>
        <v>0x268ea</v>
      </c>
      <c r="E394" t="s">
        <v>2692</v>
      </c>
      <c r="F394" t="str">
        <f t="shared" si="13"/>
        <v>0x480E</v>
      </c>
      <c r="G394" t="s">
        <v>245</v>
      </c>
    </row>
    <row r="395" spans="1:7" x14ac:dyDescent="0.2">
      <c r="A395" t="s">
        <v>2476</v>
      </c>
      <c r="B395">
        <v>18450</v>
      </c>
      <c r="C395" t="s">
        <v>276</v>
      </c>
      <c r="D395" t="str">
        <f t="shared" si="12"/>
        <v>0x2696f</v>
      </c>
      <c r="E395" t="s">
        <v>2692</v>
      </c>
      <c r="F395" t="str">
        <f t="shared" si="13"/>
        <v>0x4812</v>
      </c>
      <c r="G395" t="s">
        <v>245</v>
      </c>
    </row>
    <row r="396" spans="1:7" x14ac:dyDescent="0.2">
      <c r="A396" t="s">
        <v>2478</v>
      </c>
      <c r="B396">
        <v>18452</v>
      </c>
      <c r="C396" t="s">
        <v>276</v>
      </c>
      <c r="D396" t="str">
        <f t="shared" si="12"/>
        <v>0x269dd</v>
      </c>
      <c r="E396" t="s">
        <v>2692</v>
      </c>
      <c r="F396" t="str">
        <f t="shared" si="13"/>
        <v>0x4814</v>
      </c>
      <c r="G396" t="s">
        <v>245</v>
      </c>
    </row>
    <row r="397" spans="1:7" x14ac:dyDescent="0.2">
      <c r="A397" t="s">
        <v>2479</v>
      </c>
      <c r="B397">
        <v>18455</v>
      </c>
      <c r="C397" t="s">
        <v>276</v>
      </c>
      <c r="D397" t="str">
        <f t="shared" si="12"/>
        <v>0x26a1e</v>
      </c>
      <c r="E397" t="s">
        <v>2692</v>
      </c>
      <c r="F397" t="str">
        <f t="shared" si="13"/>
        <v>0x4817</v>
      </c>
      <c r="G397" t="s">
        <v>245</v>
      </c>
    </row>
    <row r="398" spans="1:7" x14ac:dyDescent="0.2">
      <c r="A398" t="s">
        <v>2480</v>
      </c>
      <c r="B398">
        <v>18459</v>
      </c>
      <c r="C398" t="s">
        <v>276</v>
      </c>
      <c r="D398" t="str">
        <f t="shared" si="12"/>
        <v>0x26a58</v>
      </c>
      <c r="E398" t="s">
        <v>2692</v>
      </c>
      <c r="F398" t="str">
        <f t="shared" si="13"/>
        <v>0x481B</v>
      </c>
      <c r="G398" t="s">
        <v>245</v>
      </c>
    </row>
    <row r="399" spans="1:7" x14ac:dyDescent="0.2">
      <c r="A399" t="s">
        <v>2481</v>
      </c>
      <c r="B399">
        <v>18463</v>
      </c>
      <c r="C399" t="s">
        <v>276</v>
      </c>
      <c r="D399" t="str">
        <f t="shared" si="12"/>
        <v>0x26a8c</v>
      </c>
      <c r="E399" t="s">
        <v>2692</v>
      </c>
      <c r="F399" t="str">
        <f t="shared" si="13"/>
        <v>0x481F</v>
      </c>
      <c r="G399" t="s">
        <v>245</v>
      </c>
    </row>
    <row r="400" spans="1:7" x14ac:dyDescent="0.2">
      <c r="A400" t="s">
        <v>2482</v>
      </c>
      <c r="B400">
        <v>18466</v>
      </c>
      <c r="C400" t="s">
        <v>276</v>
      </c>
      <c r="D400" t="str">
        <f t="shared" si="12"/>
        <v>0x26ab7</v>
      </c>
      <c r="E400" t="s">
        <v>2692</v>
      </c>
      <c r="F400" t="str">
        <f t="shared" si="13"/>
        <v>0x4822</v>
      </c>
      <c r="G400" t="s">
        <v>245</v>
      </c>
    </row>
    <row r="401" spans="1:7" x14ac:dyDescent="0.2">
      <c r="A401" t="s">
        <v>2485</v>
      </c>
      <c r="B401">
        <v>18506</v>
      </c>
      <c r="C401" t="s">
        <v>276</v>
      </c>
      <c r="D401" t="str">
        <f t="shared" si="12"/>
        <v>0x26c73</v>
      </c>
      <c r="E401" t="s">
        <v>2692</v>
      </c>
      <c r="F401" t="str">
        <f t="shared" si="13"/>
        <v>0x484A</v>
      </c>
      <c r="G401" t="s">
        <v>245</v>
      </c>
    </row>
    <row r="402" spans="1:7" x14ac:dyDescent="0.2">
      <c r="A402" t="s">
        <v>2487</v>
      </c>
      <c r="B402">
        <v>18515</v>
      </c>
      <c r="C402" t="s">
        <v>276</v>
      </c>
      <c r="D402" t="str">
        <f t="shared" si="12"/>
        <v>0x26cdd</v>
      </c>
      <c r="E402" t="s">
        <v>2692</v>
      </c>
      <c r="F402" t="str">
        <f t="shared" si="13"/>
        <v>0x4853</v>
      </c>
      <c r="G402" t="s">
        <v>245</v>
      </c>
    </row>
    <row r="403" spans="1:7" x14ac:dyDescent="0.2">
      <c r="A403" t="s">
        <v>2489</v>
      </c>
      <c r="B403">
        <v>18528</v>
      </c>
      <c r="C403" t="s">
        <v>276</v>
      </c>
      <c r="D403" t="str">
        <f t="shared" si="12"/>
        <v>0x26e65</v>
      </c>
      <c r="E403" t="s">
        <v>2692</v>
      </c>
      <c r="F403" t="str">
        <f t="shared" si="13"/>
        <v>0x4860</v>
      </c>
      <c r="G403" t="s">
        <v>245</v>
      </c>
    </row>
    <row r="404" spans="1:7" x14ac:dyDescent="0.2">
      <c r="A404" t="s">
        <v>2490</v>
      </c>
      <c r="B404">
        <v>18544</v>
      </c>
      <c r="C404" t="s">
        <v>276</v>
      </c>
      <c r="D404" t="str">
        <f t="shared" si="12"/>
        <v>0x26f94</v>
      </c>
      <c r="E404" t="s">
        <v>2692</v>
      </c>
      <c r="F404" t="str">
        <f t="shared" si="13"/>
        <v>0x4870</v>
      </c>
      <c r="G404" t="s">
        <v>245</v>
      </c>
    </row>
    <row r="405" spans="1:7" x14ac:dyDescent="0.2">
      <c r="A405" t="s">
        <v>2493</v>
      </c>
      <c r="B405">
        <v>18553</v>
      </c>
      <c r="C405" t="s">
        <v>276</v>
      </c>
      <c r="D405" t="str">
        <f t="shared" si="12"/>
        <v>0x26ff8</v>
      </c>
      <c r="E405" t="s">
        <v>2692</v>
      </c>
      <c r="F405" t="str">
        <f t="shared" si="13"/>
        <v>0x4879</v>
      </c>
      <c r="G405" t="s">
        <v>245</v>
      </c>
    </row>
    <row r="406" spans="1:7" x14ac:dyDescent="0.2">
      <c r="A406" t="s">
        <v>2491</v>
      </c>
      <c r="B406">
        <v>18554</v>
      </c>
      <c r="C406" t="s">
        <v>276</v>
      </c>
      <c r="D406" t="str">
        <f t="shared" si="12"/>
        <v>0x26ff6</v>
      </c>
      <c r="E406" t="s">
        <v>2692</v>
      </c>
      <c r="F406" t="str">
        <f t="shared" si="13"/>
        <v>0x487A</v>
      </c>
      <c r="G406" t="s">
        <v>245</v>
      </c>
    </row>
    <row r="407" spans="1:7" x14ac:dyDescent="0.2">
      <c r="A407" t="s">
        <v>2492</v>
      </c>
      <c r="B407">
        <v>18555</v>
      </c>
      <c r="C407" t="s">
        <v>276</v>
      </c>
      <c r="D407" t="str">
        <f t="shared" si="12"/>
        <v>0x26ff7</v>
      </c>
      <c r="E407" t="s">
        <v>2692</v>
      </c>
      <c r="F407" t="str">
        <f t="shared" si="13"/>
        <v>0x487B</v>
      </c>
      <c r="G407" t="s">
        <v>245</v>
      </c>
    </row>
    <row r="408" spans="1:7" x14ac:dyDescent="0.2">
      <c r="A408" t="s">
        <v>2495</v>
      </c>
      <c r="B408">
        <v>18571</v>
      </c>
      <c r="C408" t="s">
        <v>276</v>
      </c>
      <c r="D408" t="str">
        <f t="shared" si="12"/>
        <v>0x2710d</v>
      </c>
      <c r="E408" t="s">
        <v>2692</v>
      </c>
      <c r="F408" t="str">
        <f t="shared" si="13"/>
        <v>0x488B</v>
      </c>
      <c r="G408" t="s">
        <v>245</v>
      </c>
    </row>
    <row r="409" spans="1:7" x14ac:dyDescent="0.2">
      <c r="A409" t="s">
        <v>2496</v>
      </c>
      <c r="B409">
        <v>18574</v>
      </c>
      <c r="C409" t="s">
        <v>276</v>
      </c>
      <c r="D409" t="str">
        <f t="shared" si="12"/>
        <v>0x27139</v>
      </c>
      <c r="E409" t="s">
        <v>2692</v>
      </c>
      <c r="F409" t="str">
        <f t="shared" si="13"/>
        <v>0x488E</v>
      </c>
      <c r="G409" t="s">
        <v>245</v>
      </c>
    </row>
    <row r="410" spans="1:7" x14ac:dyDescent="0.2">
      <c r="A410" t="s">
        <v>2498</v>
      </c>
      <c r="B410">
        <v>18610</v>
      </c>
      <c r="C410" t="s">
        <v>276</v>
      </c>
      <c r="D410" t="str">
        <f t="shared" si="12"/>
        <v>0x273db</v>
      </c>
      <c r="E410" t="s">
        <v>2692</v>
      </c>
      <c r="F410" t="str">
        <f t="shared" si="13"/>
        <v>0x48B2</v>
      </c>
      <c r="G410" t="s">
        <v>245</v>
      </c>
    </row>
    <row r="411" spans="1:7" x14ac:dyDescent="0.2">
      <c r="A411" t="s">
        <v>2497</v>
      </c>
      <c r="B411">
        <v>18611</v>
      </c>
      <c r="C411" t="s">
        <v>276</v>
      </c>
      <c r="D411" t="str">
        <f t="shared" si="12"/>
        <v>0x273da</v>
      </c>
      <c r="E411" t="s">
        <v>2692</v>
      </c>
      <c r="F411" t="str">
        <f t="shared" si="13"/>
        <v>0x48B3</v>
      </c>
      <c r="G411" t="s">
        <v>245</v>
      </c>
    </row>
    <row r="412" spans="1:7" x14ac:dyDescent="0.2">
      <c r="A412" t="s">
        <v>2499</v>
      </c>
      <c r="B412">
        <v>18617</v>
      </c>
      <c r="C412" t="s">
        <v>276</v>
      </c>
      <c r="D412" t="str">
        <f t="shared" si="12"/>
        <v>0x273fe</v>
      </c>
      <c r="E412" t="s">
        <v>2692</v>
      </c>
      <c r="F412" t="str">
        <f t="shared" si="13"/>
        <v>0x48B9</v>
      </c>
      <c r="G412" t="s">
        <v>245</v>
      </c>
    </row>
    <row r="413" spans="1:7" x14ac:dyDescent="0.2">
      <c r="A413" t="s">
        <v>2500</v>
      </c>
      <c r="B413">
        <v>18620</v>
      </c>
      <c r="C413" t="s">
        <v>276</v>
      </c>
      <c r="D413" t="str">
        <f t="shared" si="12"/>
        <v>0x27410</v>
      </c>
      <c r="E413" t="s">
        <v>2692</v>
      </c>
      <c r="F413" t="str">
        <f t="shared" si="13"/>
        <v>0x48BC</v>
      </c>
      <c r="G413" t="s">
        <v>245</v>
      </c>
    </row>
    <row r="414" spans="1:7" x14ac:dyDescent="0.2">
      <c r="A414" t="s">
        <v>2501</v>
      </c>
      <c r="B414">
        <v>18624</v>
      </c>
      <c r="C414" t="s">
        <v>276</v>
      </c>
      <c r="D414" t="str">
        <f t="shared" si="12"/>
        <v>0x27449</v>
      </c>
      <c r="E414" t="s">
        <v>2692</v>
      </c>
      <c r="F414" t="str">
        <f t="shared" si="13"/>
        <v>0x48C0</v>
      </c>
      <c r="G414" t="s">
        <v>245</v>
      </c>
    </row>
    <row r="415" spans="1:7" x14ac:dyDescent="0.2">
      <c r="A415" t="s">
        <v>2503</v>
      </c>
      <c r="B415">
        <v>18637</v>
      </c>
      <c r="C415" t="s">
        <v>276</v>
      </c>
      <c r="D415" t="str">
        <f t="shared" si="12"/>
        <v>0x27615</v>
      </c>
      <c r="E415" t="s">
        <v>2692</v>
      </c>
      <c r="F415" t="str">
        <f t="shared" si="13"/>
        <v>0x48CD</v>
      </c>
      <c r="G415" t="s">
        <v>245</v>
      </c>
    </row>
    <row r="416" spans="1:7" x14ac:dyDescent="0.2">
      <c r="A416" t="s">
        <v>2502</v>
      </c>
      <c r="B416">
        <v>18638</v>
      </c>
      <c r="C416" t="s">
        <v>276</v>
      </c>
      <c r="D416" t="str">
        <f t="shared" si="12"/>
        <v>0x27614</v>
      </c>
      <c r="E416" t="s">
        <v>2692</v>
      </c>
      <c r="F416" t="str">
        <f t="shared" si="13"/>
        <v>0x48CE</v>
      </c>
      <c r="G416" t="s">
        <v>245</v>
      </c>
    </row>
    <row r="417" spans="1:7" x14ac:dyDescent="0.2">
      <c r="A417" t="s">
        <v>2504</v>
      </c>
      <c r="B417">
        <v>18640</v>
      </c>
      <c r="C417" t="s">
        <v>276</v>
      </c>
      <c r="D417" t="str">
        <f t="shared" si="12"/>
        <v>0x27631</v>
      </c>
      <c r="E417" t="s">
        <v>2692</v>
      </c>
      <c r="F417" t="str">
        <f t="shared" si="13"/>
        <v>0x48D0</v>
      </c>
      <c r="G417" t="s">
        <v>245</v>
      </c>
    </row>
    <row r="418" spans="1:7" x14ac:dyDescent="0.2">
      <c r="A418" t="s">
        <v>2506</v>
      </c>
      <c r="B418">
        <v>18645</v>
      </c>
      <c r="C418" t="s">
        <v>276</v>
      </c>
      <c r="D418" t="str">
        <f t="shared" si="12"/>
        <v>0x27693</v>
      </c>
      <c r="E418" t="s">
        <v>2692</v>
      </c>
      <c r="F418" t="str">
        <f t="shared" si="13"/>
        <v>0x48D5</v>
      </c>
      <c r="G418" t="s">
        <v>245</v>
      </c>
    </row>
    <row r="419" spans="1:7" x14ac:dyDescent="0.2">
      <c r="A419" t="s">
        <v>2507</v>
      </c>
      <c r="B419">
        <v>18650</v>
      </c>
      <c r="C419" t="s">
        <v>276</v>
      </c>
      <c r="D419" t="str">
        <f t="shared" si="12"/>
        <v>0x2770e</v>
      </c>
      <c r="E419" t="s">
        <v>2692</v>
      </c>
      <c r="F419" t="str">
        <f t="shared" si="13"/>
        <v>0x48DA</v>
      </c>
      <c r="G419" t="s">
        <v>245</v>
      </c>
    </row>
    <row r="420" spans="1:7" x14ac:dyDescent="0.2">
      <c r="A420" t="s">
        <v>2508</v>
      </c>
      <c r="B420">
        <v>18652</v>
      </c>
      <c r="C420" t="s">
        <v>276</v>
      </c>
      <c r="D420" t="str">
        <f t="shared" si="12"/>
        <v>0x27723</v>
      </c>
      <c r="E420" t="s">
        <v>2692</v>
      </c>
      <c r="F420" t="str">
        <f t="shared" si="13"/>
        <v>0x48DC</v>
      </c>
      <c r="G420" t="s">
        <v>245</v>
      </c>
    </row>
    <row r="421" spans="1:7" x14ac:dyDescent="0.2">
      <c r="A421" t="s">
        <v>2509</v>
      </c>
      <c r="B421">
        <v>18656</v>
      </c>
      <c r="C421" t="s">
        <v>276</v>
      </c>
      <c r="D421" t="str">
        <f t="shared" si="12"/>
        <v>0x27752</v>
      </c>
      <c r="E421" t="s">
        <v>2692</v>
      </c>
      <c r="F421" t="str">
        <f t="shared" si="13"/>
        <v>0x48E0</v>
      </c>
      <c r="G421" t="s">
        <v>245</v>
      </c>
    </row>
    <row r="422" spans="1:7" x14ac:dyDescent="0.2">
      <c r="A422" t="s">
        <v>2510</v>
      </c>
      <c r="B422">
        <v>18672</v>
      </c>
      <c r="C422" t="s">
        <v>276</v>
      </c>
      <c r="D422" t="str">
        <f t="shared" si="12"/>
        <v>0x27985</v>
      </c>
      <c r="E422" t="s">
        <v>2692</v>
      </c>
      <c r="F422" t="str">
        <f t="shared" si="13"/>
        <v>0x48F0</v>
      </c>
      <c r="G422" t="s">
        <v>245</v>
      </c>
    </row>
    <row r="423" spans="1:7" x14ac:dyDescent="0.2">
      <c r="A423" t="s">
        <v>2512</v>
      </c>
      <c r="B423">
        <v>18684</v>
      </c>
      <c r="C423" t="s">
        <v>276</v>
      </c>
      <c r="D423" t="str">
        <f t="shared" si="12"/>
        <v>0x27a84</v>
      </c>
      <c r="E423" t="s">
        <v>2692</v>
      </c>
      <c r="F423" t="str">
        <f t="shared" si="13"/>
        <v>0x48FC</v>
      </c>
      <c r="G423" t="s">
        <v>245</v>
      </c>
    </row>
    <row r="424" spans="1:7" x14ac:dyDescent="0.2">
      <c r="A424" t="s">
        <v>2513</v>
      </c>
      <c r="B424">
        <v>18699</v>
      </c>
      <c r="C424" t="s">
        <v>276</v>
      </c>
      <c r="D424" t="str">
        <f t="shared" si="12"/>
        <v>0x27bb3</v>
      </c>
      <c r="E424" t="s">
        <v>2692</v>
      </c>
      <c r="F424" t="str">
        <f t="shared" si="13"/>
        <v>0x490B</v>
      </c>
      <c r="G424" t="s">
        <v>245</v>
      </c>
    </row>
    <row r="425" spans="1:7" x14ac:dyDescent="0.2">
      <c r="A425" t="s">
        <v>2514</v>
      </c>
      <c r="B425">
        <v>18701</v>
      </c>
      <c r="C425" t="s">
        <v>276</v>
      </c>
      <c r="D425" t="str">
        <f t="shared" si="12"/>
        <v>0x27bbe</v>
      </c>
      <c r="E425" t="s">
        <v>2692</v>
      </c>
      <c r="F425" t="str">
        <f t="shared" si="13"/>
        <v>0x490D</v>
      </c>
      <c r="G425" t="s">
        <v>245</v>
      </c>
    </row>
    <row r="426" spans="1:7" x14ac:dyDescent="0.2">
      <c r="A426" t="s">
        <v>2515</v>
      </c>
      <c r="B426">
        <v>18702</v>
      </c>
      <c r="C426" t="s">
        <v>276</v>
      </c>
      <c r="D426" t="str">
        <f t="shared" si="12"/>
        <v>0x27bc7</v>
      </c>
      <c r="E426" t="s">
        <v>2692</v>
      </c>
      <c r="F426" t="str">
        <f t="shared" si="13"/>
        <v>0x490E</v>
      </c>
      <c r="G426" t="s">
        <v>245</v>
      </c>
    </row>
    <row r="427" spans="1:7" x14ac:dyDescent="0.2">
      <c r="A427" t="s">
        <v>2517</v>
      </c>
      <c r="B427">
        <v>18708</v>
      </c>
      <c r="C427" t="s">
        <v>276</v>
      </c>
      <c r="D427" t="str">
        <f t="shared" si="12"/>
        <v>0x27cb8</v>
      </c>
      <c r="E427" t="s">
        <v>2692</v>
      </c>
      <c r="F427" t="str">
        <f t="shared" si="13"/>
        <v>0x4914</v>
      </c>
      <c r="G427" t="s">
        <v>245</v>
      </c>
    </row>
    <row r="428" spans="1:7" x14ac:dyDescent="0.2">
      <c r="A428" t="s">
        <v>2519</v>
      </c>
      <c r="B428">
        <v>18716</v>
      </c>
      <c r="C428" t="s">
        <v>276</v>
      </c>
      <c r="D428" t="str">
        <f t="shared" si="12"/>
        <v>0x27da0</v>
      </c>
      <c r="E428" t="s">
        <v>2692</v>
      </c>
      <c r="F428" t="str">
        <f t="shared" si="13"/>
        <v>0x491C</v>
      </c>
      <c r="G428" t="s">
        <v>245</v>
      </c>
    </row>
    <row r="429" spans="1:7" x14ac:dyDescent="0.2">
      <c r="A429" t="s">
        <v>2520</v>
      </c>
      <c r="B429">
        <v>18718</v>
      </c>
      <c r="C429" t="s">
        <v>276</v>
      </c>
      <c r="D429" t="str">
        <f t="shared" si="12"/>
        <v>0x27e10</v>
      </c>
      <c r="E429" t="s">
        <v>2692</v>
      </c>
      <c r="F429" t="str">
        <f t="shared" si="13"/>
        <v>0x491E</v>
      </c>
      <c r="G429" t="s">
        <v>245</v>
      </c>
    </row>
    <row r="430" spans="1:7" x14ac:dyDescent="0.2">
      <c r="A430" t="s">
        <v>2523</v>
      </c>
      <c r="B430">
        <v>18727</v>
      </c>
      <c r="C430" t="s">
        <v>276</v>
      </c>
      <c r="D430" t="str">
        <f t="shared" si="12"/>
        <v>0x2808a</v>
      </c>
      <c r="E430" t="s">
        <v>2692</v>
      </c>
      <c r="F430" t="str">
        <f t="shared" si="13"/>
        <v>0x4927</v>
      </c>
      <c r="G430" t="s">
        <v>245</v>
      </c>
    </row>
    <row r="431" spans="1:7" x14ac:dyDescent="0.2">
      <c r="A431" t="s">
        <v>2524</v>
      </c>
      <c r="B431">
        <v>18733</v>
      </c>
      <c r="C431" t="s">
        <v>276</v>
      </c>
      <c r="D431" t="str">
        <f t="shared" si="12"/>
        <v>0x280bb</v>
      </c>
      <c r="E431" t="s">
        <v>2692</v>
      </c>
      <c r="F431" t="str">
        <f t="shared" si="13"/>
        <v>0x492D</v>
      </c>
      <c r="G431" t="s">
        <v>245</v>
      </c>
    </row>
    <row r="432" spans="1:7" x14ac:dyDescent="0.2">
      <c r="A432" t="s">
        <v>2526</v>
      </c>
      <c r="B432">
        <v>18745</v>
      </c>
      <c r="C432" t="s">
        <v>276</v>
      </c>
      <c r="D432" t="str">
        <f t="shared" si="12"/>
        <v>0x28282</v>
      </c>
      <c r="E432" t="s">
        <v>2692</v>
      </c>
      <c r="F432" t="str">
        <f t="shared" si="13"/>
        <v>0x4939</v>
      </c>
      <c r="G432" t="s">
        <v>245</v>
      </c>
    </row>
    <row r="433" spans="1:7" x14ac:dyDescent="0.2">
      <c r="A433" t="s">
        <v>2527</v>
      </c>
      <c r="B433">
        <v>18747</v>
      </c>
      <c r="C433" t="s">
        <v>276</v>
      </c>
      <c r="D433" t="str">
        <f t="shared" si="12"/>
        <v>0x282f3</v>
      </c>
      <c r="E433" t="s">
        <v>2692</v>
      </c>
      <c r="F433" t="str">
        <f t="shared" si="13"/>
        <v>0x493B</v>
      </c>
      <c r="G433" t="s">
        <v>245</v>
      </c>
    </row>
    <row r="434" spans="1:7" x14ac:dyDescent="0.2">
      <c r="A434" t="s">
        <v>2529</v>
      </c>
      <c r="B434">
        <v>18754</v>
      </c>
      <c r="C434" t="s">
        <v>276</v>
      </c>
      <c r="D434" t="str">
        <f t="shared" si="12"/>
        <v>0x2840c</v>
      </c>
      <c r="E434" t="s">
        <v>2692</v>
      </c>
      <c r="F434" t="str">
        <f t="shared" si="13"/>
        <v>0x4942</v>
      </c>
      <c r="G434" t="s">
        <v>245</v>
      </c>
    </row>
    <row r="435" spans="1:7" x14ac:dyDescent="0.2">
      <c r="A435" t="s">
        <v>2530</v>
      </c>
      <c r="B435">
        <v>18757</v>
      </c>
      <c r="C435" t="s">
        <v>276</v>
      </c>
      <c r="D435" t="str">
        <f t="shared" si="12"/>
        <v>0x28455</v>
      </c>
      <c r="E435" t="s">
        <v>2692</v>
      </c>
      <c r="F435" t="str">
        <f t="shared" si="13"/>
        <v>0x4945</v>
      </c>
      <c r="G435" t="s">
        <v>245</v>
      </c>
    </row>
    <row r="436" spans="1:7" x14ac:dyDescent="0.2">
      <c r="A436" t="s">
        <v>2532</v>
      </c>
      <c r="B436">
        <v>18770</v>
      </c>
      <c r="C436" t="s">
        <v>276</v>
      </c>
      <c r="D436" t="str">
        <f t="shared" si="12"/>
        <v>0x2856b</v>
      </c>
      <c r="E436" t="s">
        <v>2692</v>
      </c>
      <c r="F436" t="str">
        <f t="shared" si="13"/>
        <v>0x4952</v>
      </c>
      <c r="G436" t="s">
        <v>245</v>
      </c>
    </row>
    <row r="437" spans="1:7" x14ac:dyDescent="0.2">
      <c r="A437" t="s">
        <v>2533</v>
      </c>
      <c r="B437">
        <v>18773</v>
      </c>
      <c r="C437" t="s">
        <v>276</v>
      </c>
      <c r="D437" t="str">
        <f t="shared" si="12"/>
        <v>0x285c8</v>
      </c>
      <c r="E437" t="s">
        <v>2692</v>
      </c>
      <c r="F437" t="str">
        <f t="shared" si="13"/>
        <v>0x4955</v>
      </c>
      <c r="G437" t="s">
        <v>245</v>
      </c>
    </row>
    <row r="438" spans="1:7" x14ac:dyDescent="0.2">
      <c r="A438" t="s">
        <v>2534</v>
      </c>
      <c r="B438">
        <v>18774</v>
      </c>
      <c r="C438" t="s">
        <v>276</v>
      </c>
      <c r="D438" t="str">
        <f t="shared" si="12"/>
        <v>0x285c9</v>
      </c>
      <c r="E438" t="s">
        <v>2692</v>
      </c>
      <c r="F438" t="str">
        <f t="shared" si="13"/>
        <v>0x4956</v>
      </c>
      <c r="G438" t="s">
        <v>245</v>
      </c>
    </row>
    <row r="439" spans="1:7" x14ac:dyDescent="0.2">
      <c r="A439" t="s">
        <v>2535</v>
      </c>
      <c r="B439">
        <v>18784</v>
      </c>
      <c r="C439" t="s">
        <v>276</v>
      </c>
      <c r="D439" t="str">
        <f t="shared" si="12"/>
        <v>0x286d7</v>
      </c>
      <c r="E439" t="s">
        <v>2692</v>
      </c>
      <c r="F439" t="str">
        <f t="shared" si="13"/>
        <v>0x4960</v>
      </c>
      <c r="G439" t="s">
        <v>245</v>
      </c>
    </row>
    <row r="440" spans="1:7" x14ac:dyDescent="0.2">
      <c r="A440" t="s">
        <v>2536</v>
      </c>
      <c r="B440">
        <v>18787</v>
      </c>
      <c r="C440" t="s">
        <v>276</v>
      </c>
      <c r="D440" t="str">
        <f t="shared" si="12"/>
        <v>0x286fa</v>
      </c>
      <c r="E440" t="s">
        <v>2692</v>
      </c>
      <c r="F440" t="str">
        <f t="shared" si="13"/>
        <v>0x4963</v>
      </c>
      <c r="G440" t="s">
        <v>245</v>
      </c>
    </row>
    <row r="441" spans="1:7" x14ac:dyDescent="0.2">
      <c r="A441" t="s">
        <v>2538</v>
      </c>
      <c r="B441">
        <v>18811</v>
      </c>
      <c r="C441" t="s">
        <v>276</v>
      </c>
      <c r="D441" t="str">
        <f t="shared" si="12"/>
        <v>0x28949</v>
      </c>
      <c r="E441" t="s">
        <v>2692</v>
      </c>
      <c r="F441" t="str">
        <f t="shared" si="13"/>
        <v>0x497B</v>
      </c>
      <c r="G441" t="s">
        <v>245</v>
      </c>
    </row>
    <row r="442" spans="1:7" x14ac:dyDescent="0.2">
      <c r="A442" t="s">
        <v>2537</v>
      </c>
      <c r="B442">
        <v>18812</v>
      </c>
      <c r="C442" t="s">
        <v>276</v>
      </c>
      <c r="D442" t="str">
        <f t="shared" si="12"/>
        <v>0x28946</v>
      </c>
      <c r="E442" t="s">
        <v>2692</v>
      </c>
      <c r="F442" t="str">
        <f t="shared" si="13"/>
        <v>0x497C</v>
      </c>
      <c r="G442" t="s">
        <v>245</v>
      </c>
    </row>
    <row r="443" spans="1:7" x14ac:dyDescent="0.2">
      <c r="A443" t="s">
        <v>2539</v>
      </c>
      <c r="B443">
        <v>18817</v>
      </c>
      <c r="C443" t="s">
        <v>276</v>
      </c>
      <c r="D443" t="str">
        <f t="shared" si="12"/>
        <v>0x2896b</v>
      </c>
      <c r="E443" t="s">
        <v>2692</v>
      </c>
      <c r="F443" t="str">
        <f t="shared" si="13"/>
        <v>0x4981</v>
      </c>
      <c r="G443" t="s">
        <v>245</v>
      </c>
    </row>
    <row r="444" spans="1:7" x14ac:dyDescent="0.2">
      <c r="A444" t="s">
        <v>2541</v>
      </c>
      <c r="B444">
        <v>18824</v>
      </c>
      <c r="C444" t="s">
        <v>276</v>
      </c>
      <c r="D444" t="str">
        <f t="shared" si="12"/>
        <v>0x28988</v>
      </c>
      <c r="E444" t="s">
        <v>2692</v>
      </c>
      <c r="F444" t="str">
        <f t="shared" si="13"/>
        <v>0x4988</v>
      </c>
      <c r="G444" t="s">
        <v>245</v>
      </c>
    </row>
    <row r="445" spans="1:7" x14ac:dyDescent="0.2">
      <c r="A445" t="s">
        <v>2542</v>
      </c>
      <c r="B445">
        <v>18834</v>
      </c>
      <c r="C445" t="s">
        <v>276</v>
      </c>
      <c r="D445" t="str">
        <f t="shared" si="12"/>
        <v>0x289ba</v>
      </c>
      <c r="E445" t="s">
        <v>2692</v>
      </c>
      <c r="F445" t="str">
        <f t="shared" si="13"/>
        <v>0x4992</v>
      </c>
      <c r="G445" t="s">
        <v>245</v>
      </c>
    </row>
    <row r="446" spans="1:7" x14ac:dyDescent="0.2">
      <c r="A446" t="s">
        <v>2543</v>
      </c>
      <c r="B446">
        <v>18835</v>
      </c>
      <c r="C446" t="s">
        <v>276</v>
      </c>
      <c r="D446" t="str">
        <f t="shared" si="12"/>
        <v>0x289bb</v>
      </c>
      <c r="E446" t="s">
        <v>2692</v>
      </c>
      <c r="F446" t="str">
        <f t="shared" si="13"/>
        <v>0x4993</v>
      </c>
      <c r="G446" t="s">
        <v>245</v>
      </c>
    </row>
    <row r="447" spans="1:7" x14ac:dyDescent="0.2">
      <c r="A447" t="s">
        <v>2544</v>
      </c>
      <c r="B447">
        <v>18843</v>
      </c>
      <c r="C447" t="s">
        <v>276</v>
      </c>
      <c r="D447" t="str">
        <f t="shared" si="12"/>
        <v>0x28a1e</v>
      </c>
      <c r="E447" t="s">
        <v>2692</v>
      </c>
      <c r="F447" t="str">
        <f t="shared" si="13"/>
        <v>0x499B</v>
      </c>
      <c r="G447" t="s">
        <v>245</v>
      </c>
    </row>
    <row r="448" spans="1:7" x14ac:dyDescent="0.2">
      <c r="A448" t="s">
        <v>2545</v>
      </c>
      <c r="B448">
        <v>18844</v>
      </c>
      <c r="C448" t="s">
        <v>276</v>
      </c>
      <c r="D448" t="str">
        <f t="shared" si="12"/>
        <v>0x28a29</v>
      </c>
      <c r="E448" t="s">
        <v>2692</v>
      </c>
      <c r="F448" t="str">
        <f t="shared" si="13"/>
        <v>0x499C</v>
      </c>
      <c r="G448" t="s">
        <v>245</v>
      </c>
    </row>
    <row r="449" spans="1:7" x14ac:dyDescent="0.2">
      <c r="A449" t="s">
        <v>2547</v>
      </c>
      <c r="B449">
        <v>18847</v>
      </c>
      <c r="C449" t="s">
        <v>276</v>
      </c>
      <c r="D449" t="str">
        <f t="shared" ref="D449:D512" si="14">A449</f>
        <v>0x28a71</v>
      </c>
      <c r="E449" t="s">
        <v>2692</v>
      </c>
      <c r="F449" t="str">
        <f t="shared" ref="F449:F512" si="15">"0x"&amp;DEC2HEX(B449)</f>
        <v>0x499F</v>
      </c>
      <c r="G449" t="s">
        <v>245</v>
      </c>
    </row>
    <row r="450" spans="1:7" x14ac:dyDescent="0.2">
      <c r="A450" t="s">
        <v>2546</v>
      </c>
      <c r="B450">
        <v>18848</v>
      </c>
      <c r="C450" t="s">
        <v>276</v>
      </c>
      <c r="D450" t="str">
        <f t="shared" si="14"/>
        <v>0x28a43</v>
      </c>
      <c r="E450" t="s">
        <v>2692</v>
      </c>
      <c r="F450" t="str">
        <f t="shared" si="15"/>
        <v>0x49A0</v>
      </c>
      <c r="G450" t="s">
        <v>245</v>
      </c>
    </row>
    <row r="451" spans="1:7" x14ac:dyDescent="0.2">
      <c r="A451" t="s">
        <v>2548</v>
      </c>
      <c r="B451">
        <v>18855</v>
      </c>
      <c r="C451" t="s">
        <v>276</v>
      </c>
      <c r="D451" t="str">
        <f t="shared" si="14"/>
        <v>0x28a99</v>
      </c>
      <c r="E451" t="s">
        <v>2692</v>
      </c>
      <c r="F451" t="str">
        <f t="shared" si="15"/>
        <v>0x49A7</v>
      </c>
      <c r="G451" t="s">
        <v>245</v>
      </c>
    </row>
    <row r="452" spans="1:7" x14ac:dyDescent="0.2">
      <c r="A452" t="s">
        <v>2549</v>
      </c>
      <c r="B452">
        <v>18856</v>
      </c>
      <c r="C452" t="s">
        <v>276</v>
      </c>
      <c r="D452" t="str">
        <f t="shared" si="14"/>
        <v>0x28acd</v>
      </c>
      <c r="E452" t="s">
        <v>2692</v>
      </c>
      <c r="F452" t="str">
        <f t="shared" si="15"/>
        <v>0x49A8</v>
      </c>
      <c r="G452" t="s">
        <v>245</v>
      </c>
    </row>
    <row r="453" spans="1:7" x14ac:dyDescent="0.2">
      <c r="A453" t="s">
        <v>2551</v>
      </c>
      <c r="B453">
        <v>18862</v>
      </c>
      <c r="C453" t="s">
        <v>276</v>
      </c>
      <c r="D453" t="str">
        <f t="shared" si="14"/>
        <v>0x28ae4</v>
      </c>
      <c r="E453" t="s">
        <v>2692</v>
      </c>
      <c r="F453" t="str">
        <f t="shared" si="15"/>
        <v>0x49AE</v>
      </c>
      <c r="G453" t="s">
        <v>245</v>
      </c>
    </row>
    <row r="454" spans="1:7" x14ac:dyDescent="0.2">
      <c r="A454" t="s">
        <v>2550</v>
      </c>
      <c r="B454">
        <v>18863</v>
      </c>
      <c r="C454" t="s">
        <v>276</v>
      </c>
      <c r="D454" t="str">
        <f t="shared" si="14"/>
        <v>0x28add</v>
      </c>
      <c r="E454" t="s">
        <v>2692</v>
      </c>
      <c r="F454" t="str">
        <f t="shared" si="15"/>
        <v>0x49AF</v>
      </c>
      <c r="G454" t="s">
        <v>245</v>
      </c>
    </row>
    <row r="455" spans="1:7" x14ac:dyDescent="0.2">
      <c r="A455" t="s">
        <v>2552</v>
      </c>
      <c r="B455">
        <v>18874</v>
      </c>
      <c r="C455" t="s">
        <v>276</v>
      </c>
      <c r="D455" t="str">
        <f t="shared" si="14"/>
        <v>0x28bc1</v>
      </c>
      <c r="E455" t="s">
        <v>2692</v>
      </c>
      <c r="F455" t="str">
        <f t="shared" si="15"/>
        <v>0x49BA</v>
      </c>
      <c r="G455" t="s">
        <v>245</v>
      </c>
    </row>
    <row r="456" spans="1:7" x14ac:dyDescent="0.2">
      <c r="A456" t="s">
        <v>2553</v>
      </c>
      <c r="B456">
        <v>18875</v>
      </c>
      <c r="C456" t="s">
        <v>276</v>
      </c>
      <c r="D456" t="str">
        <f t="shared" si="14"/>
        <v>0x28bef</v>
      </c>
      <c r="E456" t="s">
        <v>2692</v>
      </c>
      <c r="F456" t="str">
        <f t="shared" si="15"/>
        <v>0x49BB</v>
      </c>
      <c r="G456" t="s">
        <v>245</v>
      </c>
    </row>
    <row r="457" spans="1:7" x14ac:dyDescent="0.2">
      <c r="A457" t="s">
        <v>2555</v>
      </c>
      <c r="B457">
        <v>18882</v>
      </c>
      <c r="C457" t="s">
        <v>276</v>
      </c>
      <c r="D457" t="str">
        <f t="shared" si="14"/>
        <v>0x28d10</v>
      </c>
      <c r="E457" t="s">
        <v>2692</v>
      </c>
      <c r="F457" t="str">
        <f t="shared" si="15"/>
        <v>0x49C2</v>
      </c>
      <c r="G457" t="s">
        <v>245</v>
      </c>
    </row>
    <row r="458" spans="1:7" x14ac:dyDescent="0.2">
      <c r="A458" t="s">
        <v>2556</v>
      </c>
      <c r="B458">
        <v>18883</v>
      </c>
      <c r="C458" t="s">
        <v>276</v>
      </c>
      <c r="D458" t="str">
        <f t="shared" si="14"/>
        <v>0x28d71</v>
      </c>
      <c r="E458" t="s">
        <v>2692</v>
      </c>
      <c r="F458" t="str">
        <f t="shared" si="15"/>
        <v>0x49C3</v>
      </c>
      <c r="G458" t="s">
        <v>245</v>
      </c>
    </row>
    <row r="459" spans="1:7" x14ac:dyDescent="0.2">
      <c r="A459" t="s">
        <v>2557</v>
      </c>
      <c r="B459">
        <v>18885</v>
      </c>
      <c r="C459" t="s">
        <v>276</v>
      </c>
      <c r="D459" t="str">
        <f t="shared" si="14"/>
        <v>0x28dfb</v>
      </c>
      <c r="E459" t="s">
        <v>2692</v>
      </c>
      <c r="F459" t="str">
        <f t="shared" si="15"/>
        <v>0x49C5</v>
      </c>
      <c r="G459" t="s">
        <v>245</v>
      </c>
    </row>
    <row r="460" spans="1:7" x14ac:dyDescent="0.2">
      <c r="A460" t="s">
        <v>2559</v>
      </c>
      <c r="B460">
        <v>18886</v>
      </c>
      <c r="C460" t="s">
        <v>276</v>
      </c>
      <c r="D460" t="str">
        <f t="shared" si="14"/>
        <v>0x28e1f</v>
      </c>
      <c r="E460" t="s">
        <v>2692</v>
      </c>
      <c r="F460" t="str">
        <f t="shared" si="15"/>
        <v>0x49C6</v>
      </c>
      <c r="G460" t="s">
        <v>245</v>
      </c>
    </row>
    <row r="461" spans="1:7" x14ac:dyDescent="0.2">
      <c r="A461" t="s">
        <v>2560</v>
      </c>
      <c r="B461">
        <v>18890</v>
      </c>
      <c r="C461" t="s">
        <v>276</v>
      </c>
      <c r="D461" t="str">
        <f t="shared" si="14"/>
        <v>0x28e36</v>
      </c>
      <c r="E461" t="s">
        <v>2692</v>
      </c>
      <c r="F461" t="str">
        <f t="shared" si="15"/>
        <v>0x49CA</v>
      </c>
      <c r="G461" t="s">
        <v>245</v>
      </c>
    </row>
    <row r="462" spans="1:7" x14ac:dyDescent="0.2">
      <c r="A462" t="s">
        <v>2561</v>
      </c>
      <c r="B462">
        <v>18893</v>
      </c>
      <c r="C462" t="s">
        <v>276</v>
      </c>
      <c r="D462" t="str">
        <f t="shared" si="14"/>
        <v>0x28e89</v>
      </c>
      <c r="E462" t="s">
        <v>2692</v>
      </c>
      <c r="F462" t="str">
        <f t="shared" si="15"/>
        <v>0x49CD</v>
      </c>
      <c r="G462" t="s">
        <v>245</v>
      </c>
    </row>
    <row r="463" spans="1:7" x14ac:dyDescent="0.2">
      <c r="A463" t="s">
        <v>2562</v>
      </c>
      <c r="B463">
        <v>18895</v>
      </c>
      <c r="C463" t="s">
        <v>276</v>
      </c>
      <c r="D463" t="str">
        <f t="shared" si="14"/>
        <v>0x28eeb</v>
      </c>
      <c r="E463" t="s">
        <v>2692</v>
      </c>
      <c r="F463" t="str">
        <f t="shared" si="15"/>
        <v>0x49CF</v>
      </c>
      <c r="G463" t="s">
        <v>245</v>
      </c>
    </row>
    <row r="464" spans="1:7" x14ac:dyDescent="0.2">
      <c r="A464" t="s">
        <v>2564</v>
      </c>
      <c r="B464">
        <v>18897</v>
      </c>
      <c r="C464" t="s">
        <v>276</v>
      </c>
      <c r="D464" t="str">
        <f t="shared" si="14"/>
        <v>0x28f32</v>
      </c>
      <c r="E464" t="s">
        <v>2692</v>
      </c>
      <c r="F464" t="str">
        <f t="shared" si="15"/>
        <v>0x49D1</v>
      </c>
      <c r="G464" t="s">
        <v>245</v>
      </c>
    </row>
    <row r="465" spans="1:7" x14ac:dyDescent="0.2">
      <c r="A465" t="s">
        <v>2565</v>
      </c>
      <c r="B465">
        <v>18903</v>
      </c>
      <c r="C465" t="s">
        <v>276</v>
      </c>
      <c r="D465" t="str">
        <f t="shared" si="14"/>
        <v>0x28ff8</v>
      </c>
      <c r="E465" t="s">
        <v>2692</v>
      </c>
      <c r="F465" t="str">
        <f t="shared" si="15"/>
        <v>0x49D7</v>
      </c>
      <c r="G465" t="s">
        <v>245</v>
      </c>
    </row>
    <row r="466" spans="1:7" x14ac:dyDescent="0.2">
      <c r="A466" t="s">
        <v>2566</v>
      </c>
      <c r="B466">
        <v>18917</v>
      </c>
      <c r="C466" t="s">
        <v>276</v>
      </c>
      <c r="D466" t="str">
        <f t="shared" si="14"/>
        <v>0x292a0</v>
      </c>
      <c r="E466" t="s">
        <v>2692</v>
      </c>
      <c r="F466" t="str">
        <f t="shared" si="15"/>
        <v>0x49E5</v>
      </c>
      <c r="G466" t="s">
        <v>245</v>
      </c>
    </row>
    <row r="467" spans="1:7" x14ac:dyDescent="0.2">
      <c r="A467" t="s">
        <v>2567</v>
      </c>
      <c r="B467">
        <v>18918</v>
      </c>
      <c r="C467" t="s">
        <v>276</v>
      </c>
      <c r="D467" t="str">
        <f t="shared" si="14"/>
        <v>0x292b1</v>
      </c>
      <c r="E467" t="s">
        <v>2692</v>
      </c>
      <c r="F467" t="str">
        <f t="shared" si="15"/>
        <v>0x49E6</v>
      </c>
      <c r="G467" t="s">
        <v>245</v>
      </c>
    </row>
    <row r="468" spans="1:7" x14ac:dyDescent="0.2">
      <c r="A468" t="s">
        <v>2568</v>
      </c>
      <c r="B468">
        <v>18935</v>
      </c>
      <c r="C468" t="s">
        <v>276</v>
      </c>
      <c r="D468" t="str">
        <f t="shared" si="14"/>
        <v>0x29490</v>
      </c>
      <c r="E468" t="s">
        <v>2692</v>
      </c>
      <c r="F468" t="str">
        <f t="shared" si="15"/>
        <v>0x49F7</v>
      </c>
      <c r="G468" t="s">
        <v>245</v>
      </c>
    </row>
    <row r="469" spans="1:7" x14ac:dyDescent="0.2">
      <c r="A469" t="s">
        <v>2569</v>
      </c>
      <c r="B469">
        <v>18944</v>
      </c>
      <c r="C469" t="s">
        <v>276</v>
      </c>
      <c r="D469" t="str">
        <f t="shared" si="14"/>
        <v>0x295cf</v>
      </c>
      <c r="E469" t="s">
        <v>2692</v>
      </c>
      <c r="F469" t="str">
        <f t="shared" si="15"/>
        <v>0x4A00</v>
      </c>
      <c r="G469" t="s">
        <v>245</v>
      </c>
    </row>
    <row r="470" spans="1:7" x14ac:dyDescent="0.2">
      <c r="A470" t="s">
        <v>2571</v>
      </c>
      <c r="B470">
        <v>18959</v>
      </c>
      <c r="C470" t="s">
        <v>276</v>
      </c>
      <c r="D470" t="str">
        <f t="shared" si="14"/>
        <v>0x296f0</v>
      </c>
      <c r="E470" t="s">
        <v>2692</v>
      </c>
      <c r="F470" t="str">
        <f t="shared" si="15"/>
        <v>0x4A0F</v>
      </c>
      <c r="G470" t="s">
        <v>245</v>
      </c>
    </row>
    <row r="471" spans="1:7" x14ac:dyDescent="0.2">
      <c r="A471" t="s">
        <v>2572</v>
      </c>
      <c r="B471">
        <v>18962</v>
      </c>
      <c r="C471" t="s">
        <v>276</v>
      </c>
      <c r="D471" t="str">
        <f t="shared" si="14"/>
        <v>0x29719</v>
      </c>
      <c r="E471" t="s">
        <v>2692</v>
      </c>
      <c r="F471" t="str">
        <f t="shared" si="15"/>
        <v>0x4A12</v>
      </c>
      <c r="G471" t="s">
        <v>245</v>
      </c>
    </row>
    <row r="472" spans="1:7" x14ac:dyDescent="0.2">
      <c r="A472" t="s">
        <v>2573</v>
      </c>
      <c r="B472">
        <v>18966</v>
      </c>
      <c r="C472" t="s">
        <v>276</v>
      </c>
      <c r="D472" t="str">
        <f t="shared" si="14"/>
        <v>0x29750</v>
      </c>
      <c r="E472" t="s">
        <v>2692</v>
      </c>
      <c r="F472" t="str">
        <f t="shared" si="15"/>
        <v>0x4A16</v>
      </c>
      <c r="G472" t="s">
        <v>245</v>
      </c>
    </row>
    <row r="473" spans="1:7" x14ac:dyDescent="0.2">
      <c r="A473" t="s">
        <v>2574</v>
      </c>
      <c r="B473">
        <v>18983</v>
      </c>
      <c r="C473" t="s">
        <v>276</v>
      </c>
      <c r="D473" t="str">
        <f t="shared" si="14"/>
        <v>0x298c6</v>
      </c>
      <c r="E473" t="s">
        <v>2692</v>
      </c>
      <c r="F473" t="str">
        <f t="shared" si="15"/>
        <v>0x4A27</v>
      </c>
      <c r="G473" t="s">
        <v>245</v>
      </c>
    </row>
    <row r="474" spans="1:7" x14ac:dyDescent="0.2">
      <c r="A474" t="s">
        <v>2575</v>
      </c>
      <c r="B474">
        <v>19001</v>
      </c>
      <c r="C474" t="s">
        <v>276</v>
      </c>
      <c r="D474" t="str">
        <f t="shared" si="14"/>
        <v>0x29a72</v>
      </c>
      <c r="E474" t="s">
        <v>2692</v>
      </c>
      <c r="F474" t="str">
        <f t="shared" si="15"/>
        <v>0x4A39</v>
      </c>
      <c r="G474" t="s">
        <v>245</v>
      </c>
    </row>
    <row r="475" spans="1:7" x14ac:dyDescent="0.2">
      <c r="A475" t="s">
        <v>2577</v>
      </c>
      <c r="B475">
        <v>19026</v>
      </c>
      <c r="C475" t="s">
        <v>276</v>
      </c>
      <c r="D475" t="str">
        <f t="shared" si="14"/>
        <v>0x29ddb</v>
      </c>
      <c r="E475" t="s">
        <v>2692</v>
      </c>
      <c r="F475" t="str">
        <f t="shared" si="15"/>
        <v>0x4A52</v>
      </c>
      <c r="G475" t="s">
        <v>245</v>
      </c>
    </row>
    <row r="476" spans="1:7" x14ac:dyDescent="0.2">
      <c r="A476" t="s">
        <v>2578</v>
      </c>
      <c r="B476">
        <v>19036</v>
      </c>
      <c r="C476" t="s">
        <v>276</v>
      </c>
      <c r="D476" t="str">
        <f t="shared" si="14"/>
        <v>0x29e15</v>
      </c>
      <c r="E476" t="s">
        <v>2692</v>
      </c>
      <c r="F476" t="str">
        <f t="shared" si="15"/>
        <v>0x4A5C</v>
      </c>
      <c r="G476" t="s">
        <v>245</v>
      </c>
    </row>
    <row r="477" spans="1:7" x14ac:dyDescent="0.2">
      <c r="A477" t="s">
        <v>2581</v>
      </c>
      <c r="B477">
        <v>19037</v>
      </c>
      <c r="C477" t="s">
        <v>276</v>
      </c>
      <c r="D477" t="str">
        <f t="shared" si="14"/>
        <v>0x29e8a</v>
      </c>
      <c r="E477" t="s">
        <v>2692</v>
      </c>
      <c r="F477" t="str">
        <f t="shared" si="15"/>
        <v>0x4A5D</v>
      </c>
      <c r="G477" t="s">
        <v>245</v>
      </c>
    </row>
    <row r="478" spans="1:7" x14ac:dyDescent="0.2">
      <c r="A478" t="s">
        <v>2580</v>
      </c>
      <c r="B478">
        <v>19038</v>
      </c>
      <c r="C478" t="s">
        <v>276</v>
      </c>
      <c r="D478" t="str">
        <f t="shared" si="14"/>
        <v>0x29e49</v>
      </c>
      <c r="E478" t="s">
        <v>2692</v>
      </c>
      <c r="F478" t="str">
        <f t="shared" si="15"/>
        <v>0x4A5E</v>
      </c>
      <c r="G478" t="s">
        <v>245</v>
      </c>
    </row>
    <row r="479" spans="1:7" x14ac:dyDescent="0.2">
      <c r="A479" t="s">
        <v>2582</v>
      </c>
      <c r="B479">
        <v>19046</v>
      </c>
      <c r="C479" t="s">
        <v>276</v>
      </c>
      <c r="D479" t="str">
        <f t="shared" si="14"/>
        <v>0x29ec4</v>
      </c>
      <c r="E479" t="s">
        <v>2692</v>
      </c>
      <c r="F479" t="str">
        <f t="shared" si="15"/>
        <v>0x4A66</v>
      </c>
      <c r="G479" t="s">
        <v>245</v>
      </c>
    </row>
    <row r="480" spans="1:7" x14ac:dyDescent="0.2">
      <c r="A480" t="s">
        <v>2584</v>
      </c>
      <c r="B480">
        <v>19051</v>
      </c>
      <c r="C480" t="s">
        <v>276</v>
      </c>
      <c r="D480" t="str">
        <f t="shared" si="14"/>
        <v>0x29ee9</v>
      </c>
      <c r="E480" t="s">
        <v>2692</v>
      </c>
      <c r="F480" t="str">
        <f t="shared" si="15"/>
        <v>0x4A6B</v>
      </c>
      <c r="G480" t="s">
        <v>245</v>
      </c>
    </row>
    <row r="481" spans="1:7" x14ac:dyDescent="0.2">
      <c r="A481" t="s">
        <v>2583</v>
      </c>
      <c r="B481">
        <v>19054</v>
      </c>
      <c r="C481" t="s">
        <v>276</v>
      </c>
      <c r="D481" t="str">
        <f t="shared" si="14"/>
        <v>0x29edb</v>
      </c>
      <c r="E481" t="s">
        <v>2692</v>
      </c>
      <c r="F481" t="str">
        <f t="shared" si="15"/>
        <v>0x4A6E</v>
      </c>
      <c r="G481" t="s">
        <v>245</v>
      </c>
    </row>
    <row r="482" spans="1:7" x14ac:dyDescent="0.2">
      <c r="A482" t="s">
        <v>2585</v>
      </c>
      <c r="B482">
        <v>19071</v>
      </c>
      <c r="C482" t="s">
        <v>276</v>
      </c>
      <c r="D482" t="str">
        <f t="shared" si="14"/>
        <v>0x29fce</v>
      </c>
      <c r="E482" t="s">
        <v>2692</v>
      </c>
      <c r="F482" t="str">
        <f t="shared" si="15"/>
        <v>0x4A7F</v>
      </c>
      <c r="G482" t="s">
        <v>245</v>
      </c>
    </row>
    <row r="483" spans="1:7" x14ac:dyDescent="0.2">
      <c r="A483" t="s">
        <v>2586</v>
      </c>
      <c r="B483">
        <v>19071</v>
      </c>
      <c r="C483" t="s">
        <v>276</v>
      </c>
      <c r="D483" t="str">
        <f t="shared" si="14"/>
        <v>0x29fd7</v>
      </c>
      <c r="E483" t="s">
        <v>2692</v>
      </c>
      <c r="F483" t="str">
        <f t="shared" si="15"/>
        <v>0x4A7F</v>
      </c>
      <c r="G483" t="s">
        <v>245</v>
      </c>
    </row>
    <row r="484" spans="1:7" x14ac:dyDescent="0.2">
      <c r="A484" t="s">
        <v>2588</v>
      </c>
      <c r="B484">
        <v>19075</v>
      </c>
      <c r="C484" t="s">
        <v>276</v>
      </c>
      <c r="D484" t="str">
        <f t="shared" si="14"/>
        <v>0x2a02f</v>
      </c>
      <c r="E484" t="s">
        <v>2692</v>
      </c>
      <c r="F484" t="str">
        <f t="shared" si="15"/>
        <v>0x4A83</v>
      </c>
      <c r="G484" t="s">
        <v>245</v>
      </c>
    </row>
    <row r="485" spans="1:7" x14ac:dyDescent="0.2">
      <c r="A485" t="s">
        <v>2587</v>
      </c>
      <c r="B485">
        <v>19077</v>
      </c>
      <c r="C485" t="s">
        <v>276</v>
      </c>
      <c r="D485" t="str">
        <f t="shared" si="14"/>
        <v>0x2a01a</v>
      </c>
      <c r="E485" t="s">
        <v>2692</v>
      </c>
      <c r="F485" t="str">
        <f t="shared" si="15"/>
        <v>0x4A85</v>
      </c>
      <c r="G485" t="s">
        <v>245</v>
      </c>
    </row>
    <row r="486" spans="1:7" x14ac:dyDescent="0.2">
      <c r="A486" t="s">
        <v>2590</v>
      </c>
      <c r="B486">
        <v>19083</v>
      </c>
      <c r="C486" t="s">
        <v>276</v>
      </c>
      <c r="D486" t="str">
        <f t="shared" si="14"/>
        <v>0x2a0f9</v>
      </c>
      <c r="E486" t="s">
        <v>2692</v>
      </c>
      <c r="F486" t="str">
        <f t="shared" si="15"/>
        <v>0x4A8B</v>
      </c>
      <c r="G486" t="s">
        <v>245</v>
      </c>
    </row>
    <row r="487" spans="1:7" x14ac:dyDescent="0.2">
      <c r="A487" t="s">
        <v>2589</v>
      </c>
      <c r="B487">
        <v>19084</v>
      </c>
      <c r="C487" t="s">
        <v>276</v>
      </c>
      <c r="D487" t="str">
        <f t="shared" si="14"/>
        <v>0x2a082</v>
      </c>
      <c r="E487" t="s">
        <v>2692</v>
      </c>
      <c r="F487" t="str">
        <f t="shared" si="15"/>
        <v>0x4A8C</v>
      </c>
      <c r="G487" t="s">
        <v>245</v>
      </c>
    </row>
    <row r="488" spans="1:7" x14ac:dyDescent="0.2">
      <c r="A488" t="s">
        <v>2330</v>
      </c>
      <c r="B488">
        <v>19105</v>
      </c>
      <c r="C488" t="s">
        <v>276</v>
      </c>
      <c r="D488" t="str">
        <f t="shared" si="14"/>
        <v>0x22218</v>
      </c>
      <c r="E488" t="s">
        <v>2692</v>
      </c>
      <c r="F488" t="str">
        <f t="shared" si="15"/>
        <v>0x4AA1</v>
      </c>
      <c r="G488" t="s">
        <v>245</v>
      </c>
    </row>
    <row r="489" spans="1:7" x14ac:dyDescent="0.2">
      <c r="A489" t="s">
        <v>2593</v>
      </c>
      <c r="B489">
        <v>19109</v>
      </c>
      <c r="C489" t="s">
        <v>276</v>
      </c>
      <c r="D489" t="str">
        <f t="shared" si="14"/>
        <v>0x2a38c</v>
      </c>
      <c r="E489" t="s">
        <v>2692</v>
      </c>
      <c r="F489" t="str">
        <f t="shared" si="15"/>
        <v>0x4AA5</v>
      </c>
      <c r="G489" t="s">
        <v>245</v>
      </c>
    </row>
    <row r="490" spans="1:7" x14ac:dyDescent="0.2">
      <c r="A490" t="s">
        <v>2594</v>
      </c>
      <c r="B490">
        <v>19111</v>
      </c>
      <c r="C490" t="s">
        <v>276</v>
      </c>
      <c r="D490" t="str">
        <f t="shared" si="14"/>
        <v>0x2a437</v>
      </c>
      <c r="E490" t="s">
        <v>2692</v>
      </c>
      <c r="F490" t="str">
        <f t="shared" si="15"/>
        <v>0x4AA7</v>
      </c>
      <c r="G490" t="s">
        <v>245</v>
      </c>
    </row>
    <row r="491" spans="1:7" x14ac:dyDescent="0.2">
      <c r="A491" t="s">
        <v>2595</v>
      </c>
      <c r="B491">
        <v>19123</v>
      </c>
      <c r="C491" t="s">
        <v>276</v>
      </c>
      <c r="D491" t="str">
        <f t="shared" si="14"/>
        <v>0x2a5f1</v>
      </c>
      <c r="E491" t="s">
        <v>2692</v>
      </c>
      <c r="F491" t="str">
        <f t="shared" si="15"/>
        <v>0x4AB3</v>
      </c>
      <c r="G491" t="s">
        <v>245</v>
      </c>
    </row>
    <row r="492" spans="1:7" x14ac:dyDescent="0.2">
      <c r="A492" t="s">
        <v>2596</v>
      </c>
      <c r="B492">
        <v>19125</v>
      </c>
      <c r="C492" t="s">
        <v>276</v>
      </c>
      <c r="D492" t="str">
        <f t="shared" si="14"/>
        <v>0x2a602</v>
      </c>
      <c r="E492" t="s">
        <v>2692</v>
      </c>
      <c r="F492" t="str">
        <f t="shared" si="15"/>
        <v>0x4AB5</v>
      </c>
      <c r="G492" t="s">
        <v>245</v>
      </c>
    </row>
    <row r="493" spans="1:7" x14ac:dyDescent="0.2">
      <c r="A493" t="s">
        <v>2598</v>
      </c>
      <c r="B493">
        <v>19129</v>
      </c>
      <c r="C493" t="s">
        <v>276</v>
      </c>
      <c r="D493" t="str">
        <f t="shared" si="14"/>
        <v>0x2a6b2</v>
      </c>
      <c r="E493" t="s">
        <v>2692</v>
      </c>
      <c r="F493" t="str">
        <f t="shared" si="15"/>
        <v>0x4AB9</v>
      </c>
      <c r="G493" t="s">
        <v>245</v>
      </c>
    </row>
    <row r="494" spans="1:7" x14ac:dyDescent="0.2">
      <c r="A494" t="s">
        <v>1635</v>
      </c>
      <c r="B494">
        <v>19130</v>
      </c>
      <c r="C494" t="s">
        <v>276</v>
      </c>
      <c r="D494" t="str">
        <f t="shared" si="14"/>
        <v>0x31350</v>
      </c>
      <c r="E494" t="s">
        <v>2692</v>
      </c>
      <c r="F494" t="str">
        <f t="shared" si="15"/>
        <v>0x4ABA</v>
      </c>
      <c r="G494" t="s">
        <v>245</v>
      </c>
    </row>
    <row r="495" spans="1:7" x14ac:dyDescent="0.2">
      <c r="A495" t="s">
        <v>2255</v>
      </c>
      <c r="B495">
        <v>20057</v>
      </c>
      <c r="C495" t="s">
        <v>276</v>
      </c>
      <c r="D495" t="str">
        <f t="shared" si="14"/>
        <v>0x200f5</v>
      </c>
      <c r="E495" t="s">
        <v>2692</v>
      </c>
      <c r="F495" t="str">
        <f t="shared" si="15"/>
        <v>0x4E59</v>
      </c>
      <c r="G495" t="s">
        <v>245</v>
      </c>
    </row>
    <row r="496" spans="1:7" x14ac:dyDescent="0.2">
      <c r="A496" t="s">
        <v>2413</v>
      </c>
      <c r="B496">
        <v>20058</v>
      </c>
      <c r="C496" t="s">
        <v>276</v>
      </c>
      <c r="D496" t="str">
        <f t="shared" si="14"/>
        <v>0x24e04</v>
      </c>
      <c r="E496" t="s">
        <v>2692</v>
      </c>
      <c r="F496" t="str">
        <f t="shared" si="15"/>
        <v>0x4E5A</v>
      </c>
      <c r="G496" t="s">
        <v>245</v>
      </c>
    </row>
    <row r="497" spans="1:7" x14ac:dyDescent="0.2">
      <c r="A497" t="s">
        <v>2418</v>
      </c>
      <c r="B497">
        <v>20059</v>
      </c>
      <c r="C497" t="s">
        <v>276</v>
      </c>
      <c r="D497" t="str">
        <f t="shared" si="14"/>
        <v>0x24ff2</v>
      </c>
      <c r="E497" t="s">
        <v>2692</v>
      </c>
      <c r="F497" t="str">
        <f t="shared" si="15"/>
        <v>0x4E5B</v>
      </c>
      <c r="G497" t="s">
        <v>245</v>
      </c>
    </row>
    <row r="498" spans="1:7" x14ac:dyDescent="0.2">
      <c r="A498" t="s">
        <v>2518</v>
      </c>
      <c r="B498">
        <v>20060</v>
      </c>
      <c r="C498" t="s">
        <v>276</v>
      </c>
      <c r="D498" t="str">
        <f t="shared" si="14"/>
        <v>0x27d73</v>
      </c>
      <c r="E498" t="s">
        <v>2692</v>
      </c>
      <c r="F498" t="str">
        <f t="shared" si="15"/>
        <v>0x4E5C</v>
      </c>
      <c r="G498" t="s">
        <v>245</v>
      </c>
    </row>
    <row r="499" spans="1:7" x14ac:dyDescent="0.2">
      <c r="A499" t="s">
        <v>2631</v>
      </c>
      <c r="B499">
        <v>20061</v>
      </c>
      <c r="C499" t="s">
        <v>276</v>
      </c>
      <c r="D499" t="str">
        <f t="shared" si="14"/>
        <v>0x2f815</v>
      </c>
      <c r="E499" t="s">
        <v>2692</v>
      </c>
      <c r="F499" t="str">
        <f t="shared" si="15"/>
        <v>0x4E5D</v>
      </c>
      <c r="G499" t="s">
        <v>245</v>
      </c>
    </row>
    <row r="500" spans="1:7" x14ac:dyDescent="0.2">
      <c r="A500" t="s">
        <v>2639</v>
      </c>
      <c r="B500">
        <v>20062</v>
      </c>
      <c r="C500" t="s">
        <v>276</v>
      </c>
      <c r="D500" t="str">
        <f t="shared" si="14"/>
        <v>0x2f846</v>
      </c>
      <c r="E500" t="s">
        <v>2692</v>
      </c>
      <c r="F500" t="str">
        <f t="shared" si="15"/>
        <v>0x4E5E</v>
      </c>
      <c r="G500" t="s">
        <v>245</v>
      </c>
    </row>
    <row r="501" spans="1:7" x14ac:dyDescent="0.2">
      <c r="A501" t="s">
        <v>2646</v>
      </c>
      <c r="B501">
        <v>20063</v>
      </c>
      <c r="C501" t="s">
        <v>276</v>
      </c>
      <c r="D501" t="str">
        <f t="shared" si="14"/>
        <v>0x2f899</v>
      </c>
      <c r="E501" t="s">
        <v>2692</v>
      </c>
      <c r="F501" t="str">
        <f t="shared" si="15"/>
        <v>0x4E5F</v>
      </c>
      <c r="G501" t="s">
        <v>245</v>
      </c>
    </row>
    <row r="502" spans="1:7" x14ac:dyDescent="0.2">
      <c r="A502" t="s">
        <v>2648</v>
      </c>
      <c r="B502">
        <v>20064</v>
      </c>
      <c r="C502" t="s">
        <v>276</v>
      </c>
      <c r="D502" t="str">
        <f t="shared" si="14"/>
        <v>0x2f8a6</v>
      </c>
      <c r="E502" t="s">
        <v>2692</v>
      </c>
      <c r="F502" t="str">
        <f t="shared" si="15"/>
        <v>0x4E60</v>
      </c>
      <c r="G502" t="s">
        <v>245</v>
      </c>
    </row>
    <row r="503" spans="1:7" x14ac:dyDescent="0.2">
      <c r="A503" t="s">
        <v>2656</v>
      </c>
      <c r="B503">
        <v>20065</v>
      </c>
      <c r="C503" t="s">
        <v>276</v>
      </c>
      <c r="D503" t="str">
        <f t="shared" si="14"/>
        <v>0x2f8e5</v>
      </c>
      <c r="E503" t="s">
        <v>2692</v>
      </c>
      <c r="F503" t="str">
        <f t="shared" si="15"/>
        <v>0x4E61</v>
      </c>
      <c r="G503" t="s">
        <v>245</v>
      </c>
    </row>
    <row r="504" spans="1:7" x14ac:dyDescent="0.2">
      <c r="A504" t="s">
        <v>2672</v>
      </c>
      <c r="B504">
        <v>20066</v>
      </c>
      <c r="C504" t="s">
        <v>276</v>
      </c>
      <c r="D504" t="str">
        <f t="shared" si="14"/>
        <v>0x2f9de</v>
      </c>
      <c r="E504" t="s">
        <v>2692</v>
      </c>
      <c r="F504" t="str">
        <f t="shared" si="15"/>
        <v>0x4E62</v>
      </c>
      <c r="G504" t="s">
        <v>245</v>
      </c>
    </row>
    <row r="505" spans="1:7" x14ac:dyDescent="0.2">
      <c r="A505" t="s">
        <v>2592</v>
      </c>
      <c r="B505">
        <v>20072</v>
      </c>
      <c r="C505" t="s">
        <v>276</v>
      </c>
      <c r="D505" t="str">
        <f t="shared" si="14"/>
        <v>0x2a2b2</v>
      </c>
      <c r="E505" t="s">
        <v>2692</v>
      </c>
      <c r="F505" t="str">
        <f t="shared" si="15"/>
        <v>0x4E68</v>
      </c>
      <c r="G505" t="s">
        <v>245</v>
      </c>
    </row>
    <row r="506" spans="1:7" x14ac:dyDescent="0.2">
      <c r="A506" t="s">
        <v>2256</v>
      </c>
      <c r="B506">
        <v>20075</v>
      </c>
      <c r="C506" t="s">
        <v>276</v>
      </c>
      <c r="D506" t="str">
        <f t="shared" si="14"/>
        <v>0x20158</v>
      </c>
      <c r="E506" t="s">
        <v>2692</v>
      </c>
      <c r="F506" t="str">
        <f t="shared" si="15"/>
        <v>0x4E6B</v>
      </c>
      <c r="G506" t="s">
        <v>245</v>
      </c>
    </row>
    <row r="507" spans="1:7" x14ac:dyDescent="0.2">
      <c r="A507" t="s">
        <v>2266</v>
      </c>
      <c r="B507">
        <v>20080</v>
      </c>
      <c r="C507" t="s">
        <v>276</v>
      </c>
      <c r="D507" t="str">
        <f t="shared" si="14"/>
        <v>0x205b1</v>
      </c>
      <c r="E507" t="s">
        <v>2692</v>
      </c>
      <c r="F507" t="str">
        <f t="shared" si="15"/>
        <v>0x4E70</v>
      </c>
      <c r="G507" t="s">
        <v>245</v>
      </c>
    </row>
    <row r="508" spans="1:7" x14ac:dyDescent="0.2">
      <c r="A508" t="s">
        <v>2270</v>
      </c>
      <c r="B508">
        <v>20083</v>
      </c>
      <c r="C508" t="s">
        <v>276</v>
      </c>
      <c r="D508" t="str">
        <f t="shared" si="14"/>
        <v>0x206ec</v>
      </c>
      <c r="E508" t="s">
        <v>2692</v>
      </c>
      <c r="F508" t="str">
        <f t="shared" si="15"/>
        <v>0x4E73</v>
      </c>
      <c r="G508" t="s">
        <v>245</v>
      </c>
    </row>
    <row r="509" spans="1:7" x14ac:dyDescent="0.2">
      <c r="A509" t="s">
        <v>2602</v>
      </c>
      <c r="B509">
        <v>20088</v>
      </c>
      <c r="C509" t="s">
        <v>276</v>
      </c>
      <c r="D509" t="str">
        <f t="shared" si="14"/>
        <v>0x2b753</v>
      </c>
      <c r="E509" t="s">
        <v>2692</v>
      </c>
      <c r="F509" t="str">
        <f t="shared" si="15"/>
        <v>0x4E78</v>
      </c>
      <c r="G509" t="s">
        <v>245</v>
      </c>
    </row>
    <row r="510" spans="1:7" x14ac:dyDescent="0.2">
      <c r="A510" t="s">
        <v>2286</v>
      </c>
      <c r="B510">
        <v>20090</v>
      </c>
      <c r="C510" t="s">
        <v>276</v>
      </c>
      <c r="D510" t="str">
        <f t="shared" si="14"/>
        <v>0x20d58</v>
      </c>
      <c r="E510" t="s">
        <v>2692</v>
      </c>
      <c r="F510" t="str">
        <f t="shared" si="15"/>
        <v>0x4E7A</v>
      </c>
      <c r="G510" t="s">
        <v>245</v>
      </c>
    </row>
    <row r="511" spans="1:7" x14ac:dyDescent="0.2">
      <c r="A511" t="s">
        <v>2603</v>
      </c>
      <c r="B511">
        <v>20096</v>
      </c>
      <c r="C511" t="s">
        <v>276</v>
      </c>
      <c r="D511" t="str">
        <f t="shared" si="14"/>
        <v>0x2b75a</v>
      </c>
      <c r="E511" t="s">
        <v>2692</v>
      </c>
      <c r="F511" t="str">
        <f t="shared" si="15"/>
        <v>0x4E80</v>
      </c>
      <c r="G511" t="s">
        <v>245</v>
      </c>
    </row>
    <row r="512" spans="1:7" x14ac:dyDescent="0.2">
      <c r="A512" t="s">
        <v>2604</v>
      </c>
      <c r="B512">
        <v>20097</v>
      </c>
      <c r="C512" t="s">
        <v>276</v>
      </c>
      <c r="D512" t="str">
        <f t="shared" si="14"/>
        <v>0x2b75c</v>
      </c>
      <c r="E512" t="s">
        <v>2692</v>
      </c>
      <c r="F512" t="str">
        <f t="shared" si="15"/>
        <v>0x4E81</v>
      </c>
      <c r="G512" t="s">
        <v>245</v>
      </c>
    </row>
    <row r="513" spans="1:7" x14ac:dyDescent="0.2">
      <c r="A513" t="s">
        <v>2438</v>
      </c>
      <c r="B513">
        <v>20112</v>
      </c>
      <c r="C513" t="s">
        <v>276</v>
      </c>
      <c r="D513" t="str">
        <f t="shared" ref="D513:D538" si="16">A513</f>
        <v>0x259cc</v>
      </c>
      <c r="E513" t="s">
        <v>2692</v>
      </c>
      <c r="F513" t="str">
        <f t="shared" ref="F513:F538" si="17">"0x"&amp;DEC2HEX(B513)</f>
        <v>0x4E90</v>
      </c>
      <c r="G513" t="s">
        <v>245</v>
      </c>
    </row>
    <row r="514" spans="1:7" x14ac:dyDescent="0.2">
      <c r="A514" t="s">
        <v>2606</v>
      </c>
      <c r="B514">
        <v>20114</v>
      </c>
      <c r="C514" t="s">
        <v>276</v>
      </c>
      <c r="D514" t="str">
        <f t="shared" si="16"/>
        <v>0x2b776</v>
      </c>
      <c r="E514" t="s">
        <v>2692</v>
      </c>
      <c r="F514" t="str">
        <f t="shared" si="17"/>
        <v>0x4E92</v>
      </c>
      <c r="G514" t="s">
        <v>245</v>
      </c>
    </row>
    <row r="515" spans="1:7" x14ac:dyDescent="0.2">
      <c r="A515" t="s">
        <v>2346</v>
      </c>
      <c r="B515">
        <v>20124</v>
      </c>
      <c r="C515" t="s">
        <v>276</v>
      </c>
      <c r="D515" t="str">
        <f t="shared" si="16"/>
        <v>0x22e42</v>
      </c>
      <c r="E515" t="s">
        <v>2692</v>
      </c>
      <c r="F515" t="str">
        <f t="shared" si="17"/>
        <v>0x4E9C</v>
      </c>
      <c r="G515" t="s">
        <v>245</v>
      </c>
    </row>
    <row r="516" spans="1:7" x14ac:dyDescent="0.2">
      <c r="A516" t="s">
        <v>2608</v>
      </c>
      <c r="B516">
        <v>20125</v>
      </c>
      <c r="C516" t="s">
        <v>276</v>
      </c>
      <c r="D516" t="str">
        <f t="shared" si="16"/>
        <v>0x2b77c</v>
      </c>
      <c r="E516" t="s">
        <v>2692</v>
      </c>
      <c r="F516" t="str">
        <f t="shared" si="17"/>
        <v>0x4E9D</v>
      </c>
      <c r="G516" t="s">
        <v>245</v>
      </c>
    </row>
    <row r="517" spans="1:7" x14ac:dyDescent="0.2">
      <c r="A517" t="s">
        <v>2272</v>
      </c>
      <c r="B517">
        <v>20128</v>
      </c>
      <c r="C517" t="s">
        <v>276</v>
      </c>
      <c r="D517" t="str">
        <f t="shared" si="16"/>
        <v>0x207c8</v>
      </c>
      <c r="E517" t="s">
        <v>2692</v>
      </c>
      <c r="F517" t="str">
        <f t="shared" si="17"/>
        <v>0x4EA0</v>
      </c>
      <c r="G517" t="s">
        <v>245</v>
      </c>
    </row>
    <row r="518" spans="1:7" x14ac:dyDescent="0.2">
      <c r="A518" t="s">
        <v>2347</v>
      </c>
      <c r="B518">
        <v>20130</v>
      </c>
      <c r="C518" t="s">
        <v>276</v>
      </c>
      <c r="D518" t="str">
        <f t="shared" si="16"/>
        <v>0x22feb</v>
      </c>
      <c r="E518" t="s">
        <v>2692</v>
      </c>
      <c r="F518" t="str">
        <f t="shared" si="17"/>
        <v>0x4EA2</v>
      </c>
      <c r="G518" t="s">
        <v>245</v>
      </c>
    </row>
    <row r="519" spans="1:7" x14ac:dyDescent="0.2">
      <c r="A519" t="s">
        <v>2511</v>
      </c>
      <c r="B519">
        <v>20133</v>
      </c>
      <c r="C519" t="s">
        <v>276</v>
      </c>
      <c r="D519" t="str">
        <f t="shared" si="16"/>
        <v>0x279b4</v>
      </c>
      <c r="E519" t="s">
        <v>2692</v>
      </c>
      <c r="F519" t="str">
        <f t="shared" si="17"/>
        <v>0x4EA5</v>
      </c>
      <c r="G519" t="s">
        <v>245</v>
      </c>
    </row>
    <row r="520" spans="1:7" x14ac:dyDescent="0.2">
      <c r="A520" t="s">
        <v>2609</v>
      </c>
      <c r="B520">
        <v>20141</v>
      </c>
      <c r="C520" t="s">
        <v>276</v>
      </c>
      <c r="D520" t="str">
        <f t="shared" si="16"/>
        <v>0x2b782</v>
      </c>
      <c r="E520" t="s">
        <v>2692</v>
      </c>
      <c r="F520" t="str">
        <f t="shared" si="17"/>
        <v>0x4EAD</v>
      </c>
      <c r="G520" t="s">
        <v>245</v>
      </c>
    </row>
    <row r="521" spans="1:7" x14ac:dyDescent="0.2">
      <c r="A521" t="s">
        <v>2611</v>
      </c>
      <c r="B521">
        <v>20149</v>
      </c>
      <c r="C521" t="s">
        <v>276</v>
      </c>
      <c r="D521" t="str">
        <f t="shared" si="16"/>
        <v>0x2b78b</v>
      </c>
      <c r="E521" t="s">
        <v>2692</v>
      </c>
      <c r="F521" t="str">
        <f t="shared" si="17"/>
        <v>0x4EB5</v>
      </c>
      <c r="G521" t="s">
        <v>245</v>
      </c>
    </row>
    <row r="522" spans="1:7" x14ac:dyDescent="0.2">
      <c r="A522" t="s">
        <v>2380</v>
      </c>
      <c r="B522">
        <v>20152</v>
      </c>
      <c r="C522" t="s">
        <v>276</v>
      </c>
      <c r="D522" t="str">
        <f t="shared" si="16"/>
        <v>0x237f1</v>
      </c>
      <c r="E522" t="s">
        <v>2692</v>
      </c>
      <c r="F522" t="str">
        <f t="shared" si="17"/>
        <v>0x4EB8</v>
      </c>
      <c r="G522" t="s">
        <v>245</v>
      </c>
    </row>
    <row r="523" spans="1:7" x14ac:dyDescent="0.2">
      <c r="A523" t="s">
        <v>2613</v>
      </c>
      <c r="B523">
        <v>20153</v>
      </c>
      <c r="C523" t="s">
        <v>276</v>
      </c>
      <c r="D523" t="str">
        <f t="shared" si="16"/>
        <v>0x2b794</v>
      </c>
      <c r="E523" t="s">
        <v>2692</v>
      </c>
      <c r="F523" t="str">
        <f t="shared" si="17"/>
        <v>0x4EB9</v>
      </c>
      <c r="G523" t="s">
        <v>245</v>
      </c>
    </row>
    <row r="524" spans="1:7" x14ac:dyDescent="0.2">
      <c r="A524" t="s">
        <v>2395</v>
      </c>
      <c r="B524">
        <v>20168</v>
      </c>
      <c r="C524" t="s">
        <v>276</v>
      </c>
      <c r="D524" t="str">
        <f t="shared" si="16"/>
        <v>0x2404b</v>
      </c>
      <c r="E524" t="s">
        <v>2692</v>
      </c>
      <c r="F524" t="str">
        <f t="shared" si="17"/>
        <v>0x4EC8</v>
      </c>
      <c r="G524" t="s">
        <v>245</v>
      </c>
    </row>
    <row r="525" spans="1:7" x14ac:dyDescent="0.2">
      <c r="A525" t="s">
        <v>2614</v>
      </c>
      <c r="B525">
        <v>20176</v>
      </c>
      <c r="C525" t="s">
        <v>276</v>
      </c>
      <c r="D525" t="str">
        <f t="shared" si="16"/>
        <v>0x2b7ac</v>
      </c>
      <c r="E525" t="s">
        <v>2692</v>
      </c>
      <c r="F525" t="str">
        <f t="shared" si="17"/>
        <v>0x4ED0</v>
      </c>
      <c r="G525" t="s">
        <v>245</v>
      </c>
    </row>
    <row r="526" spans="1:7" x14ac:dyDescent="0.2">
      <c r="A526" t="s">
        <v>2615</v>
      </c>
      <c r="B526">
        <v>20180</v>
      </c>
      <c r="C526" t="s">
        <v>276</v>
      </c>
      <c r="D526" t="str">
        <f t="shared" si="16"/>
        <v>0x2b7af</v>
      </c>
      <c r="E526" t="s">
        <v>2692</v>
      </c>
      <c r="F526" t="str">
        <f t="shared" si="17"/>
        <v>0x4ED4</v>
      </c>
      <c r="G526" t="s">
        <v>245</v>
      </c>
    </row>
    <row r="527" spans="1:7" x14ac:dyDescent="0.2">
      <c r="A527" t="s">
        <v>2617</v>
      </c>
      <c r="B527">
        <v>20194</v>
      </c>
      <c r="C527" t="s">
        <v>276</v>
      </c>
      <c r="D527" t="str">
        <f t="shared" si="16"/>
        <v>0x2b7c9</v>
      </c>
      <c r="E527" t="s">
        <v>2692</v>
      </c>
      <c r="F527" t="str">
        <f t="shared" si="17"/>
        <v>0x4EE2</v>
      </c>
      <c r="G527" t="s">
        <v>245</v>
      </c>
    </row>
    <row r="528" spans="1:7" x14ac:dyDescent="0.2">
      <c r="A528" t="s">
        <v>2618</v>
      </c>
      <c r="B528">
        <v>20201</v>
      </c>
      <c r="C528" t="s">
        <v>276</v>
      </c>
      <c r="D528" t="str">
        <f t="shared" si="16"/>
        <v>0x2b7cf</v>
      </c>
      <c r="E528" t="s">
        <v>2692</v>
      </c>
      <c r="F528" t="str">
        <f t="shared" si="17"/>
        <v>0x4EE9</v>
      </c>
      <c r="G528" t="s">
        <v>245</v>
      </c>
    </row>
    <row r="529" spans="1:7" x14ac:dyDescent="0.2">
      <c r="A529" t="s">
        <v>2619</v>
      </c>
      <c r="B529">
        <v>20204</v>
      </c>
      <c r="C529" t="s">
        <v>276</v>
      </c>
      <c r="D529" t="str">
        <f t="shared" si="16"/>
        <v>0x2b7d2</v>
      </c>
      <c r="E529" t="s">
        <v>2692</v>
      </c>
      <c r="F529" t="str">
        <f t="shared" si="17"/>
        <v>0x4EEC</v>
      </c>
      <c r="G529" t="s">
        <v>245</v>
      </c>
    </row>
    <row r="530" spans="1:7" x14ac:dyDescent="0.2">
      <c r="A530" t="s">
        <v>2486</v>
      </c>
      <c r="B530">
        <v>20206</v>
      </c>
      <c r="C530" t="s">
        <v>276</v>
      </c>
      <c r="D530" t="str">
        <f t="shared" si="16"/>
        <v>0x26c9e</v>
      </c>
      <c r="E530" t="s">
        <v>2692</v>
      </c>
      <c r="F530" t="str">
        <f t="shared" si="17"/>
        <v>0x4EEE</v>
      </c>
      <c r="G530" t="s">
        <v>245</v>
      </c>
    </row>
    <row r="531" spans="1:7" x14ac:dyDescent="0.2">
      <c r="A531" t="s">
        <v>2516</v>
      </c>
      <c r="B531">
        <v>20220</v>
      </c>
      <c r="C531" t="s">
        <v>276</v>
      </c>
      <c r="D531" t="str">
        <f t="shared" si="16"/>
        <v>0x27c3c</v>
      </c>
      <c r="E531" t="s">
        <v>2692</v>
      </c>
      <c r="F531" t="str">
        <f t="shared" si="17"/>
        <v>0x4EFC</v>
      </c>
      <c r="G531" t="s">
        <v>245</v>
      </c>
    </row>
    <row r="532" spans="1:7" x14ac:dyDescent="0.2">
      <c r="A532" t="s">
        <v>2621</v>
      </c>
      <c r="B532">
        <v>20240</v>
      </c>
      <c r="C532" t="s">
        <v>276</v>
      </c>
      <c r="D532" t="str">
        <f t="shared" si="16"/>
        <v>0x2b7f0</v>
      </c>
      <c r="E532" t="s">
        <v>2692</v>
      </c>
      <c r="F532" t="str">
        <f t="shared" si="17"/>
        <v>0x4F10</v>
      </c>
      <c r="G532" t="s">
        <v>245</v>
      </c>
    </row>
    <row r="533" spans="1:7" x14ac:dyDescent="0.2">
      <c r="A533" t="s">
        <v>2605</v>
      </c>
      <c r="B533">
        <v>20247</v>
      </c>
      <c r="C533" t="s">
        <v>276</v>
      </c>
      <c r="D533" t="str">
        <f t="shared" si="16"/>
        <v>0x2b765</v>
      </c>
      <c r="E533" t="s">
        <v>2692</v>
      </c>
      <c r="F533" t="str">
        <f t="shared" si="17"/>
        <v>0x4F17</v>
      </c>
      <c r="G533" t="s">
        <v>245</v>
      </c>
    </row>
    <row r="534" spans="1:7" x14ac:dyDescent="0.2">
      <c r="A534" t="s">
        <v>2622</v>
      </c>
      <c r="B534">
        <v>20256</v>
      </c>
      <c r="C534" t="s">
        <v>276</v>
      </c>
      <c r="D534" t="str">
        <f t="shared" si="16"/>
        <v>0x2b80d</v>
      </c>
      <c r="E534" t="s">
        <v>2692</v>
      </c>
      <c r="F534" t="str">
        <f t="shared" si="17"/>
        <v>0x4F20</v>
      </c>
      <c r="G534" t="s">
        <v>245</v>
      </c>
    </row>
    <row r="535" spans="1:7" x14ac:dyDescent="0.2">
      <c r="A535" t="s">
        <v>2623</v>
      </c>
      <c r="B535">
        <v>20260</v>
      </c>
      <c r="C535" t="s">
        <v>276</v>
      </c>
      <c r="D535" t="str">
        <f t="shared" si="16"/>
        <v>0x2b817</v>
      </c>
      <c r="E535" t="s">
        <v>2692</v>
      </c>
      <c r="F535" t="str">
        <f t="shared" si="17"/>
        <v>0x4F24</v>
      </c>
      <c r="G535" t="s">
        <v>245</v>
      </c>
    </row>
    <row r="536" spans="1:7" x14ac:dyDescent="0.2">
      <c r="A536" t="s">
        <v>2468</v>
      </c>
      <c r="B536">
        <v>20311</v>
      </c>
      <c r="C536" t="s">
        <v>276</v>
      </c>
      <c r="D536" t="str">
        <f t="shared" si="16"/>
        <v>0x2634c</v>
      </c>
      <c r="E536" t="s">
        <v>2692</v>
      </c>
      <c r="F536" t="str">
        <f t="shared" si="17"/>
        <v>0x4F57</v>
      </c>
      <c r="G536" t="s">
        <v>245</v>
      </c>
    </row>
    <row r="537" spans="1:7" x14ac:dyDescent="0.2">
      <c r="A537" t="s">
        <v>2579</v>
      </c>
      <c r="B537">
        <v>20315</v>
      </c>
      <c r="C537" t="s">
        <v>276</v>
      </c>
      <c r="D537" t="str">
        <f t="shared" si="16"/>
        <v>0x29e3d</v>
      </c>
      <c r="E537" t="s">
        <v>2692</v>
      </c>
      <c r="F537" t="str">
        <f t="shared" si="17"/>
        <v>0x4F5B</v>
      </c>
      <c r="G537" t="s">
        <v>245</v>
      </c>
    </row>
    <row r="538" spans="1:7" x14ac:dyDescent="0.2">
      <c r="A538" t="s">
        <v>2597</v>
      </c>
      <c r="B538">
        <v>20316</v>
      </c>
      <c r="C538" t="s">
        <v>276</v>
      </c>
      <c r="D538" t="str">
        <f t="shared" si="16"/>
        <v>0x2a61a</v>
      </c>
      <c r="E538" t="s">
        <v>2692</v>
      </c>
      <c r="F538" t="str">
        <f t="shared" si="17"/>
        <v>0x4F5C</v>
      </c>
      <c r="G538" t="s">
        <v>245</v>
      </c>
    </row>
  </sheetData>
  <sortState ref="A1:G538">
    <sortCondition ref="B1:B53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zoomScale="145" zoomScaleNormal="145" workbookViewId="0">
      <selection activeCell="E24" sqref="E24"/>
    </sheetView>
  </sheetViews>
  <sheetFormatPr defaultRowHeight="14.25" x14ac:dyDescent="0.2"/>
  <cols>
    <col min="3" max="3" width="11.875" style="5" customWidth="1"/>
    <col min="4" max="4" width="8.25" style="5" customWidth="1"/>
    <col min="5" max="5" width="15.625" customWidth="1"/>
    <col min="6" max="6" width="10.625" customWidth="1"/>
    <col min="7" max="7" width="42.25" customWidth="1"/>
    <col min="8" max="8" width="13.375" customWidth="1"/>
    <col min="9" max="9" width="18.625" customWidth="1"/>
  </cols>
  <sheetData>
    <row r="1" spans="1:9" x14ac:dyDescent="0.2">
      <c r="A1" t="s">
        <v>2121</v>
      </c>
      <c r="B1" t="s">
        <v>1575</v>
      </c>
      <c r="C1" s="5" t="s">
        <v>2108</v>
      </c>
      <c r="D1" s="5">
        <v>1306</v>
      </c>
      <c r="E1" t="s">
        <v>276</v>
      </c>
      <c r="F1" t="str">
        <f t="shared" ref="F1:F21" si="0">B1</f>
        <v>0x06C61</v>
      </c>
      <c r="G1" t="s">
        <v>2090</v>
      </c>
      <c r="H1" t="str">
        <f t="shared" ref="H1:H21" si="1">F1</f>
        <v>0x06C61</v>
      </c>
      <c r="I1" t="s">
        <v>245</v>
      </c>
    </row>
    <row r="2" spans="1:9" x14ac:dyDescent="0.2">
      <c r="A2" t="s">
        <v>2122</v>
      </c>
      <c r="B2" t="s">
        <v>1549</v>
      </c>
      <c r="C2" s="5" t="s">
        <v>2109</v>
      </c>
      <c r="D2" s="5">
        <v>4744</v>
      </c>
      <c r="E2" t="s">
        <v>276</v>
      </c>
      <c r="F2" t="str">
        <f t="shared" si="0"/>
        <v>0x053A2</v>
      </c>
      <c r="G2" t="s">
        <v>2090</v>
      </c>
      <c r="H2" t="str">
        <f t="shared" si="1"/>
        <v>0x053A2</v>
      </c>
      <c r="I2" t="s">
        <v>245</v>
      </c>
    </row>
    <row r="3" spans="1:9" x14ac:dyDescent="0.2">
      <c r="A3" t="s">
        <v>2123</v>
      </c>
      <c r="B3" t="s">
        <v>1562</v>
      </c>
      <c r="C3" s="5" t="s">
        <v>2110</v>
      </c>
      <c r="D3" s="5">
        <v>4807</v>
      </c>
      <c r="E3" t="s">
        <v>276</v>
      </c>
      <c r="F3" t="str">
        <f t="shared" si="0"/>
        <v>0x060EA</v>
      </c>
      <c r="G3" t="s">
        <v>2090</v>
      </c>
      <c r="H3" t="str">
        <f t="shared" si="1"/>
        <v>0x060EA</v>
      </c>
      <c r="I3" t="s">
        <v>245</v>
      </c>
    </row>
    <row r="4" spans="1:9" x14ac:dyDescent="0.2">
      <c r="A4" t="s">
        <v>2124</v>
      </c>
      <c r="B4" t="s">
        <v>1571</v>
      </c>
      <c r="C4" s="5" t="s">
        <v>2111</v>
      </c>
      <c r="D4" s="5">
        <v>5280</v>
      </c>
      <c r="E4" t="s">
        <v>276</v>
      </c>
      <c r="F4" t="str">
        <f t="shared" si="0"/>
        <v>0x069D4</v>
      </c>
      <c r="G4" t="s">
        <v>2090</v>
      </c>
      <c r="H4" t="str">
        <f t="shared" si="1"/>
        <v>0x069D4</v>
      </c>
      <c r="I4" t="s">
        <v>245</v>
      </c>
    </row>
    <row r="5" spans="1:9" x14ac:dyDescent="0.2">
      <c r="A5" s="6" t="s">
        <v>2125</v>
      </c>
      <c r="B5" t="s">
        <v>1572</v>
      </c>
      <c r="C5" s="5" t="s">
        <v>2111</v>
      </c>
      <c r="D5" s="5">
        <v>5280</v>
      </c>
      <c r="E5" t="s">
        <v>276</v>
      </c>
      <c r="F5" t="str">
        <f t="shared" si="0"/>
        <v>0x06A70</v>
      </c>
      <c r="G5" t="s">
        <v>2090</v>
      </c>
      <c r="H5" t="str">
        <f t="shared" si="1"/>
        <v>0x06A70</v>
      </c>
      <c r="I5" t="s">
        <v>245</v>
      </c>
    </row>
    <row r="6" spans="1:9" x14ac:dyDescent="0.2">
      <c r="A6" t="s">
        <v>2126</v>
      </c>
      <c r="B6" t="s">
        <v>1580</v>
      </c>
      <c r="C6" s="5" t="s">
        <v>2112</v>
      </c>
      <c r="D6" s="5">
        <v>6038</v>
      </c>
      <c r="E6" t="s">
        <v>276</v>
      </c>
      <c r="F6" t="str">
        <f t="shared" si="0"/>
        <v>0x07CB5</v>
      </c>
      <c r="G6" t="s">
        <v>2090</v>
      </c>
      <c r="H6" t="str">
        <f t="shared" si="1"/>
        <v>0x07CB5</v>
      </c>
      <c r="I6" t="s">
        <v>245</v>
      </c>
    </row>
    <row r="7" spans="1:9" x14ac:dyDescent="0.2">
      <c r="A7" t="s">
        <v>2127</v>
      </c>
      <c r="B7" t="s">
        <v>1587</v>
      </c>
      <c r="C7" s="5" t="s">
        <v>2113</v>
      </c>
      <c r="D7" s="5">
        <v>6899</v>
      </c>
      <c r="E7" t="s">
        <v>276</v>
      </c>
      <c r="F7" t="str">
        <f t="shared" si="0"/>
        <v>0x08FF3</v>
      </c>
      <c r="G7" t="s">
        <v>2090</v>
      </c>
      <c r="H7" t="str">
        <f t="shared" si="1"/>
        <v>0x08FF3</v>
      </c>
      <c r="I7" t="s">
        <v>245</v>
      </c>
    </row>
    <row r="8" spans="1:9" x14ac:dyDescent="0.2">
      <c r="A8" t="s">
        <v>2128</v>
      </c>
      <c r="B8" t="s">
        <v>1551</v>
      </c>
      <c r="C8" s="5" t="s">
        <v>2114</v>
      </c>
      <c r="D8" s="5">
        <v>13738</v>
      </c>
      <c r="E8" t="s">
        <v>276</v>
      </c>
      <c r="F8" t="str">
        <f t="shared" si="0"/>
        <v>0x0555F</v>
      </c>
      <c r="G8" t="s">
        <v>2090</v>
      </c>
      <c r="H8" t="str">
        <f t="shared" si="1"/>
        <v>0x0555F</v>
      </c>
      <c r="I8" t="s">
        <v>245</v>
      </c>
    </row>
    <row r="9" spans="1:9" x14ac:dyDescent="0.2">
      <c r="A9" t="s">
        <v>2129</v>
      </c>
      <c r="B9" t="s">
        <v>1557</v>
      </c>
      <c r="C9" s="5" t="s">
        <v>2115</v>
      </c>
      <c r="D9" s="5">
        <v>13785</v>
      </c>
      <c r="E9" t="s">
        <v>276</v>
      </c>
      <c r="F9" t="str">
        <f t="shared" si="0"/>
        <v>0x05D57</v>
      </c>
      <c r="G9" t="s">
        <v>2090</v>
      </c>
      <c r="H9" t="str">
        <f t="shared" si="1"/>
        <v>0x05D57</v>
      </c>
      <c r="I9" t="s">
        <v>245</v>
      </c>
    </row>
    <row r="10" spans="1:9" x14ac:dyDescent="0.2">
      <c r="A10" t="s">
        <v>2130</v>
      </c>
      <c r="B10" t="s">
        <v>1567</v>
      </c>
      <c r="C10" s="5" t="s">
        <v>2116</v>
      </c>
      <c r="D10" s="5">
        <v>14610</v>
      </c>
      <c r="E10" t="s">
        <v>276</v>
      </c>
      <c r="F10" t="str">
        <f t="shared" si="0"/>
        <v>0x066CD</v>
      </c>
      <c r="G10" t="s">
        <v>2090</v>
      </c>
      <c r="H10" t="str">
        <f t="shared" si="1"/>
        <v>0x066CD</v>
      </c>
      <c r="I10" t="s">
        <v>245</v>
      </c>
    </row>
    <row r="11" spans="1:9" x14ac:dyDescent="0.2">
      <c r="A11" t="s">
        <v>2131</v>
      </c>
      <c r="B11" t="s">
        <v>823</v>
      </c>
      <c r="C11" s="5" t="s">
        <v>2117</v>
      </c>
      <c r="D11" s="5">
        <v>14858</v>
      </c>
      <c r="E11" t="s">
        <v>276</v>
      </c>
      <c r="F11" t="str">
        <f t="shared" si="0"/>
        <v>0x07617</v>
      </c>
      <c r="G11" t="s">
        <v>2090</v>
      </c>
      <c r="H11" t="str">
        <f t="shared" si="1"/>
        <v>0x07617</v>
      </c>
      <c r="I11" t="s">
        <v>245</v>
      </c>
    </row>
    <row r="12" spans="1:9" x14ac:dyDescent="0.2">
      <c r="A12" t="s">
        <v>2132</v>
      </c>
      <c r="B12" t="s">
        <v>1577</v>
      </c>
      <c r="C12" s="5" t="s">
        <v>2118</v>
      </c>
      <c r="D12" s="5">
        <v>17954</v>
      </c>
      <c r="E12" t="s">
        <v>276</v>
      </c>
      <c r="F12" t="str">
        <f t="shared" si="0"/>
        <v>0x06D9E</v>
      </c>
      <c r="G12" t="s">
        <v>2090</v>
      </c>
      <c r="H12" t="str">
        <f t="shared" si="1"/>
        <v>0x06D9E</v>
      </c>
      <c r="I12" t="s">
        <v>245</v>
      </c>
    </row>
    <row r="13" spans="1:9" x14ac:dyDescent="0.2">
      <c r="A13" t="s">
        <v>2133</v>
      </c>
      <c r="B13" t="s">
        <v>819</v>
      </c>
      <c r="C13" s="5" t="s">
        <v>2119</v>
      </c>
      <c r="D13" s="5">
        <v>19303</v>
      </c>
      <c r="E13" t="s">
        <v>276</v>
      </c>
      <c r="F13" t="str">
        <f t="shared" si="0"/>
        <v>0x05920</v>
      </c>
      <c r="G13" t="s">
        <v>2090</v>
      </c>
      <c r="H13" t="str">
        <f t="shared" si="1"/>
        <v>0x05920</v>
      </c>
      <c r="I13" t="s">
        <v>245</v>
      </c>
    </row>
    <row r="14" spans="1:9" x14ac:dyDescent="0.2">
      <c r="A14" t="s">
        <v>2134</v>
      </c>
      <c r="B14" t="s">
        <v>1588</v>
      </c>
      <c r="C14" s="5" t="s">
        <v>2120</v>
      </c>
      <c r="D14" s="5">
        <v>20240</v>
      </c>
      <c r="E14" t="s">
        <v>276</v>
      </c>
      <c r="F14" t="str">
        <f t="shared" si="0"/>
        <v>0x094DB</v>
      </c>
      <c r="G14" t="s">
        <v>2090</v>
      </c>
      <c r="H14" t="str">
        <f t="shared" si="1"/>
        <v>0x094DB</v>
      </c>
      <c r="I14" t="s">
        <v>245</v>
      </c>
    </row>
    <row r="15" spans="1:9" x14ac:dyDescent="0.2">
      <c r="A15" t="s">
        <v>2135</v>
      </c>
      <c r="B15" t="s">
        <v>1550</v>
      </c>
      <c r="C15" s="5" t="s">
        <v>2138</v>
      </c>
      <c r="D15" s="5">
        <v>22551</v>
      </c>
      <c r="E15" t="s">
        <v>276</v>
      </c>
      <c r="F15" t="str">
        <f t="shared" si="0"/>
        <v>0x0552C</v>
      </c>
      <c r="G15" t="s">
        <v>2090</v>
      </c>
      <c r="H15" t="str">
        <f t="shared" si="1"/>
        <v>0x0552C</v>
      </c>
      <c r="I15" t="s">
        <v>245</v>
      </c>
    </row>
    <row r="16" spans="1:9" x14ac:dyDescent="0.2">
      <c r="A16" s="3" t="s">
        <v>2105</v>
      </c>
      <c r="B16" t="s">
        <v>2104</v>
      </c>
      <c r="C16" t="s">
        <v>2105</v>
      </c>
      <c r="D16" t="s">
        <v>2104</v>
      </c>
      <c r="E16" t="s">
        <v>276</v>
      </c>
      <c r="F16" t="str">
        <f t="shared" si="0"/>
        <v>0x05173</v>
      </c>
      <c r="G16" t="s">
        <v>2090</v>
      </c>
      <c r="H16" t="str">
        <f t="shared" si="1"/>
        <v>0x05173</v>
      </c>
      <c r="I16" t="s">
        <v>245</v>
      </c>
    </row>
    <row r="17" spans="1:9" x14ac:dyDescent="0.2">
      <c r="A17" s="3" t="s">
        <v>2103</v>
      </c>
      <c r="B17" t="s">
        <v>2102</v>
      </c>
      <c r="C17" t="s">
        <v>2103</v>
      </c>
      <c r="D17" t="s">
        <v>2102</v>
      </c>
      <c r="E17" t="s">
        <v>276</v>
      </c>
      <c r="F17" t="str">
        <f t="shared" si="0"/>
        <v>0x0590d</v>
      </c>
      <c r="G17" t="s">
        <v>2090</v>
      </c>
      <c r="H17" t="str">
        <f t="shared" si="1"/>
        <v>0x0590d</v>
      </c>
      <c r="I17" t="s">
        <v>245</v>
      </c>
    </row>
    <row r="18" spans="1:9" x14ac:dyDescent="0.2">
      <c r="A18" s="3" t="s">
        <v>2101</v>
      </c>
      <c r="B18" t="s">
        <v>2100</v>
      </c>
      <c r="C18" t="s">
        <v>2101</v>
      </c>
      <c r="D18" t="s">
        <v>2100</v>
      </c>
      <c r="E18" t="s">
        <v>276</v>
      </c>
      <c r="F18" t="str">
        <f t="shared" si="0"/>
        <v>0x05f84</v>
      </c>
      <c r="G18" t="s">
        <v>2090</v>
      </c>
      <c r="H18" t="str">
        <f t="shared" si="1"/>
        <v>0x05f84</v>
      </c>
      <c r="I18" t="s">
        <v>245</v>
      </c>
    </row>
    <row r="19" spans="1:9" x14ac:dyDescent="0.2">
      <c r="A19" s="3" t="s">
        <v>2083</v>
      </c>
      <c r="B19" t="s">
        <v>2091</v>
      </c>
      <c r="C19" t="s">
        <v>2083</v>
      </c>
      <c r="D19" t="s">
        <v>2091</v>
      </c>
      <c r="E19" t="s">
        <v>276</v>
      </c>
      <c r="F19" t="str">
        <f t="shared" si="0"/>
        <v>0x0753b</v>
      </c>
      <c r="G19" t="s">
        <v>2090</v>
      </c>
      <c r="H19" t="str">
        <f t="shared" si="1"/>
        <v>0x0753b</v>
      </c>
      <c r="I19" t="s">
        <v>245</v>
      </c>
    </row>
    <row r="20" spans="1:9" x14ac:dyDescent="0.2">
      <c r="A20" s="3" t="s">
        <v>2099</v>
      </c>
      <c r="B20" t="s">
        <v>2098</v>
      </c>
      <c r="C20" t="s">
        <v>2099</v>
      </c>
      <c r="D20" t="s">
        <v>2098</v>
      </c>
      <c r="E20" t="s">
        <v>276</v>
      </c>
      <c r="F20" t="str">
        <f t="shared" si="0"/>
        <v>0x0830e</v>
      </c>
      <c r="G20" t="s">
        <v>2090</v>
      </c>
      <c r="H20" t="str">
        <f t="shared" si="1"/>
        <v>0x0830e</v>
      </c>
      <c r="I20" t="s">
        <v>245</v>
      </c>
    </row>
    <row r="21" spans="1:9" x14ac:dyDescent="0.2">
      <c r="A21" s="3" t="s">
        <v>296</v>
      </c>
      <c r="B21" t="s">
        <v>1484</v>
      </c>
      <c r="C21" s="5" t="s">
        <v>2139</v>
      </c>
      <c r="D21" t="s">
        <v>1484</v>
      </c>
      <c r="E21" t="s">
        <v>276</v>
      </c>
      <c r="F21" t="str">
        <f t="shared" si="0"/>
        <v>0x095E8</v>
      </c>
      <c r="G21" t="s">
        <v>2090</v>
      </c>
      <c r="H21" t="str">
        <f t="shared" si="1"/>
        <v>0x095E8</v>
      </c>
      <c r="I21" t="s">
        <v>245</v>
      </c>
    </row>
    <row r="323" ht="15" customHeight="1" x14ac:dyDescent="0.2"/>
    <row r="328" ht="15" customHeight="1" x14ac:dyDescent="0.2"/>
    <row r="335" ht="15" customHeight="1" x14ac:dyDescent="0.2"/>
    <row r="340" ht="15" customHeight="1" x14ac:dyDescent="0.2"/>
    <row r="342" ht="15" customHeight="1" x14ac:dyDescent="0.2"/>
    <row r="344" ht="15" customHeight="1" x14ac:dyDescent="0.2"/>
    <row r="346" ht="15" customHeight="1" x14ac:dyDescent="0.2"/>
    <row r="348" ht="15" customHeight="1" x14ac:dyDescent="0.2"/>
    <row r="350" ht="15" customHeight="1" x14ac:dyDescent="0.2"/>
    <row r="352" ht="15" customHeight="1" x14ac:dyDescent="0.2"/>
    <row r="354" ht="15" customHeight="1" x14ac:dyDescent="0.2"/>
  </sheetData>
  <sortState ref="A1:I354">
    <sortCondition ref="D1:D354"/>
  </sortState>
  <phoneticPr fontId="1" type="noConversion"/>
  <conditionalFormatting sqref="A17:A21 B440:C1048576 B1:C16 B22:C438">
    <cfRule type="duplicateValues" dxfId="14" priority="6"/>
    <cfRule type="duplicateValues" dxfId="13" priority="7"/>
  </conditionalFormatting>
  <conditionalFormatting sqref="H384 H1:H21">
    <cfRule type="duplicateValues" dxfId="12" priority="8"/>
  </conditionalFormatting>
  <conditionalFormatting sqref="F384 F1:F21">
    <cfRule type="duplicateValues" dxfId="11" priority="9"/>
    <cfRule type="duplicateValues" dxfId="10" priority="10"/>
  </conditionalFormatting>
  <conditionalFormatting sqref="A17:A21 B22:D1048576 B1:D15 B16:C16">
    <cfRule type="duplicateValues" dxfId="9" priority="11"/>
  </conditionalFormatting>
  <conditionalFormatting sqref="C17:C21">
    <cfRule type="duplicateValues" dxfId="8" priority="3"/>
    <cfRule type="duplicateValues" dxfId="7" priority="4"/>
  </conditionalFormatting>
  <conditionalFormatting sqref="C17:C21">
    <cfRule type="duplicateValues" dxfId="6" priority="5"/>
  </conditionalFormatting>
  <conditionalFormatting sqref="D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45" zoomScaleNormal="145" workbookViewId="0">
      <selection activeCell="B20" sqref="B20"/>
    </sheetView>
  </sheetViews>
  <sheetFormatPr defaultRowHeight="14.25" x14ac:dyDescent="0.2"/>
  <cols>
    <col min="3" max="3" width="14.75" customWidth="1"/>
    <col min="5" max="5" width="41.125" customWidth="1"/>
    <col min="6" max="6" width="11.875" customWidth="1"/>
  </cols>
  <sheetData>
    <row r="1" spans="1:7" x14ac:dyDescent="0.2">
      <c r="A1" s="1" t="s">
        <v>584</v>
      </c>
      <c r="B1" s="1"/>
      <c r="C1" t="s">
        <v>276</v>
      </c>
      <c r="D1" t="s">
        <v>596</v>
      </c>
      <c r="E1" t="s">
        <v>608</v>
      </c>
      <c r="F1" t="s">
        <v>596</v>
      </c>
      <c r="G1" t="s">
        <v>245</v>
      </c>
    </row>
    <row r="2" spans="1:7" x14ac:dyDescent="0.2">
      <c r="A2" s="2" t="s">
        <v>585</v>
      </c>
      <c r="B2" s="2"/>
      <c r="C2" t="s">
        <v>276</v>
      </c>
      <c r="D2" t="s">
        <v>597</v>
      </c>
      <c r="E2" t="s">
        <v>608</v>
      </c>
      <c r="F2" t="s">
        <v>597</v>
      </c>
      <c r="G2" t="s">
        <v>245</v>
      </c>
    </row>
    <row r="3" spans="1:7" x14ac:dyDescent="0.2">
      <c r="A3" s="1" t="s">
        <v>586</v>
      </c>
      <c r="B3" s="1"/>
      <c r="C3" t="s">
        <v>276</v>
      </c>
      <c r="D3" t="s">
        <v>598</v>
      </c>
      <c r="E3" t="s">
        <v>608</v>
      </c>
      <c r="F3" t="s">
        <v>598</v>
      </c>
      <c r="G3" t="s">
        <v>245</v>
      </c>
    </row>
    <row r="4" spans="1:7" x14ac:dyDescent="0.2">
      <c r="A4" s="1" t="s">
        <v>587</v>
      </c>
      <c r="B4" s="1"/>
      <c r="C4" t="s">
        <v>276</v>
      </c>
      <c r="D4" t="s">
        <v>599</v>
      </c>
      <c r="E4" t="s">
        <v>608</v>
      </c>
      <c r="F4" t="s">
        <v>599</v>
      </c>
      <c r="G4" t="s">
        <v>245</v>
      </c>
    </row>
    <row r="5" spans="1:7" x14ac:dyDescent="0.2">
      <c r="A5" s="1" t="s">
        <v>588</v>
      </c>
      <c r="B5" s="1"/>
      <c r="C5" t="s">
        <v>276</v>
      </c>
      <c r="D5" t="s">
        <v>600</v>
      </c>
      <c r="E5" t="s">
        <v>608</v>
      </c>
      <c r="F5" t="s">
        <v>600</v>
      </c>
      <c r="G5" t="s">
        <v>245</v>
      </c>
    </row>
    <row r="6" spans="1:7" x14ac:dyDescent="0.2">
      <c r="A6" s="1" t="s">
        <v>589</v>
      </c>
      <c r="B6" s="1"/>
      <c r="C6" t="s">
        <v>276</v>
      </c>
      <c r="D6" t="s">
        <v>601</v>
      </c>
      <c r="E6" t="s">
        <v>608</v>
      </c>
      <c r="F6" t="s">
        <v>601</v>
      </c>
      <c r="G6" t="s">
        <v>245</v>
      </c>
    </row>
    <row r="7" spans="1:7" x14ac:dyDescent="0.2">
      <c r="A7" s="1" t="s">
        <v>590</v>
      </c>
      <c r="B7" s="1"/>
      <c r="C7" t="s">
        <v>276</v>
      </c>
      <c r="D7" t="s">
        <v>602</v>
      </c>
      <c r="E7" t="s">
        <v>608</v>
      </c>
      <c r="F7" t="s">
        <v>602</v>
      </c>
      <c r="G7" t="s">
        <v>245</v>
      </c>
    </row>
    <row r="8" spans="1:7" x14ac:dyDescent="0.2">
      <c r="A8" s="1" t="s">
        <v>591</v>
      </c>
      <c r="B8" s="1"/>
      <c r="C8" t="s">
        <v>276</v>
      </c>
      <c r="D8" t="s">
        <v>603</v>
      </c>
      <c r="E8" t="s">
        <v>608</v>
      </c>
      <c r="F8" t="s">
        <v>603</v>
      </c>
      <c r="G8" t="s">
        <v>245</v>
      </c>
    </row>
    <row r="9" spans="1:7" x14ac:dyDescent="0.2">
      <c r="A9" s="1" t="s">
        <v>592</v>
      </c>
      <c r="B9" s="1"/>
      <c r="C9" t="s">
        <v>276</v>
      </c>
      <c r="D9" t="s">
        <v>604</v>
      </c>
      <c r="E9" t="s">
        <v>608</v>
      </c>
      <c r="F9" t="s">
        <v>604</v>
      </c>
      <c r="G9" t="s">
        <v>245</v>
      </c>
    </row>
    <row r="10" spans="1:7" x14ac:dyDescent="0.2">
      <c r="A10" s="1" t="s">
        <v>593</v>
      </c>
      <c r="B10" s="1"/>
      <c r="C10" t="s">
        <v>276</v>
      </c>
      <c r="D10" t="s">
        <v>605</v>
      </c>
      <c r="E10" t="s">
        <v>608</v>
      </c>
      <c r="F10" t="s">
        <v>605</v>
      </c>
      <c r="G10" t="s">
        <v>245</v>
      </c>
    </row>
    <row r="11" spans="1:7" x14ac:dyDescent="0.2">
      <c r="A11" s="1" t="s">
        <v>594</v>
      </c>
      <c r="B11" s="1"/>
      <c r="C11" t="s">
        <v>276</v>
      </c>
      <c r="D11" t="s">
        <v>606</v>
      </c>
      <c r="E11" t="s">
        <v>608</v>
      </c>
      <c r="F11" t="s">
        <v>606</v>
      </c>
      <c r="G11" t="s">
        <v>245</v>
      </c>
    </row>
    <row r="12" spans="1:7" x14ac:dyDescent="0.2">
      <c r="A12" s="1" t="s">
        <v>595</v>
      </c>
      <c r="B12" s="1"/>
      <c r="C12" t="s">
        <v>276</v>
      </c>
      <c r="D12" t="s">
        <v>607</v>
      </c>
      <c r="E12" t="s">
        <v>608</v>
      </c>
      <c r="F12" t="s">
        <v>607</v>
      </c>
      <c r="G12" t="s">
        <v>245</v>
      </c>
    </row>
    <row r="13" spans="1:7" x14ac:dyDescent="0.2">
      <c r="A13" s="1" t="s">
        <v>609</v>
      </c>
      <c r="C13" t="s">
        <v>276</v>
      </c>
      <c r="D13" t="s">
        <v>2069</v>
      </c>
      <c r="E13" t="s">
        <v>608</v>
      </c>
      <c r="F13" t="s">
        <v>623</v>
      </c>
      <c r="G13" t="s">
        <v>245</v>
      </c>
    </row>
    <row r="14" spans="1:7" x14ac:dyDescent="0.2">
      <c r="A14" s="1" t="s">
        <v>610</v>
      </c>
      <c r="C14" t="s">
        <v>276</v>
      </c>
      <c r="D14" t="s">
        <v>2070</v>
      </c>
      <c r="E14" t="s">
        <v>608</v>
      </c>
      <c r="F14" t="s">
        <v>624</v>
      </c>
      <c r="G14" t="s">
        <v>245</v>
      </c>
    </row>
    <row r="15" spans="1:7" x14ac:dyDescent="0.2">
      <c r="A15" s="1" t="s">
        <v>611</v>
      </c>
      <c r="C15" t="s">
        <v>276</v>
      </c>
      <c r="D15" t="s">
        <v>2071</v>
      </c>
      <c r="E15" t="s">
        <v>608</v>
      </c>
      <c r="F15" t="s">
        <v>625</v>
      </c>
      <c r="G15" t="s">
        <v>245</v>
      </c>
    </row>
    <row r="16" spans="1:7" x14ac:dyDescent="0.2">
      <c r="A16" s="1" t="s">
        <v>612</v>
      </c>
      <c r="C16" t="s">
        <v>276</v>
      </c>
      <c r="D16" t="s">
        <v>2072</v>
      </c>
      <c r="E16" t="s">
        <v>608</v>
      </c>
      <c r="F16" t="s">
        <v>626</v>
      </c>
      <c r="G16" t="s">
        <v>245</v>
      </c>
    </row>
    <row r="17" spans="1:7" x14ac:dyDescent="0.2">
      <c r="A17" s="1" t="s">
        <v>613</v>
      </c>
      <c r="C17" t="s">
        <v>276</v>
      </c>
      <c r="D17" t="s">
        <v>2073</v>
      </c>
      <c r="E17" t="s">
        <v>608</v>
      </c>
      <c r="F17" t="s">
        <v>627</v>
      </c>
      <c r="G17" t="s">
        <v>245</v>
      </c>
    </row>
    <row r="18" spans="1:7" x14ac:dyDescent="0.2">
      <c r="A18" s="1" t="s">
        <v>614</v>
      </c>
      <c r="C18" t="s">
        <v>276</v>
      </c>
      <c r="D18" t="s">
        <v>2074</v>
      </c>
      <c r="E18" t="s">
        <v>608</v>
      </c>
      <c r="F18" t="s">
        <v>628</v>
      </c>
      <c r="G18" t="s">
        <v>245</v>
      </c>
    </row>
    <row r="19" spans="1:7" x14ac:dyDescent="0.2">
      <c r="A19" s="1" t="s">
        <v>615</v>
      </c>
      <c r="C19" t="s">
        <v>276</v>
      </c>
      <c r="D19" t="s">
        <v>2075</v>
      </c>
      <c r="E19" t="s">
        <v>608</v>
      </c>
      <c r="F19" t="s">
        <v>629</v>
      </c>
      <c r="G19" t="s">
        <v>245</v>
      </c>
    </row>
    <row r="20" spans="1:7" x14ac:dyDescent="0.2">
      <c r="A20" s="1" t="s">
        <v>616</v>
      </c>
      <c r="C20" t="s">
        <v>276</v>
      </c>
      <c r="D20" t="s">
        <v>2076</v>
      </c>
      <c r="E20" t="s">
        <v>608</v>
      </c>
      <c r="F20" t="s">
        <v>630</v>
      </c>
      <c r="G20" t="s">
        <v>245</v>
      </c>
    </row>
    <row r="21" spans="1:7" x14ac:dyDescent="0.2">
      <c r="A21" s="1" t="s">
        <v>617</v>
      </c>
      <c r="C21" t="s">
        <v>276</v>
      </c>
      <c r="D21" t="s">
        <v>2077</v>
      </c>
      <c r="E21" t="s">
        <v>608</v>
      </c>
      <c r="F21" t="s">
        <v>631</v>
      </c>
      <c r="G21" t="s">
        <v>245</v>
      </c>
    </row>
    <row r="22" spans="1:7" x14ac:dyDescent="0.2">
      <c r="A22" s="1" t="s">
        <v>618</v>
      </c>
      <c r="C22" t="s">
        <v>276</v>
      </c>
      <c r="D22" t="s">
        <v>2078</v>
      </c>
      <c r="E22" t="s">
        <v>608</v>
      </c>
      <c r="F22" t="s">
        <v>632</v>
      </c>
      <c r="G22" t="s">
        <v>245</v>
      </c>
    </row>
    <row r="23" spans="1:7" x14ac:dyDescent="0.2">
      <c r="A23" s="1" t="s">
        <v>619</v>
      </c>
      <c r="C23" t="s">
        <v>276</v>
      </c>
      <c r="D23" t="s">
        <v>2079</v>
      </c>
      <c r="E23" t="s">
        <v>608</v>
      </c>
      <c r="F23" t="s">
        <v>633</v>
      </c>
      <c r="G23" t="s">
        <v>245</v>
      </c>
    </row>
    <row r="24" spans="1:7" x14ac:dyDescent="0.2">
      <c r="A24" s="1" t="s">
        <v>620</v>
      </c>
      <c r="C24" t="s">
        <v>276</v>
      </c>
      <c r="D24" t="s">
        <v>2080</v>
      </c>
      <c r="E24" t="s">
        <v>608</v>
      </c>
      <c r="F24" t="s">
        <v>634</v>
      </c>
      <c r="G24" t="s">
        <v>245</v>
      </c>
    </row>
    <row r="25" spans="1:7" x14ac:dyDescent="0.2">
      <c r="A25" s="1" t="s">
        <v>621</v>
      </c>
      <c r="C25" t="s">
        <v>276</v>
      </c>
      <c r="D25" t="s">
        <v>2081</v>
      </c>
      <c r="E25" t="s">
        <v>608</v>
      </c>
      <c r="F25" t="s">
        <v>635</v>
      </c>
      <c r="G25" t="s">
        <v>245</v>
      </c>
    </row>
    <row r="26" spans="1:7" x14ac:dyDescent="0.2">
      <c r="A26" s="1" t="s">
        <v>622</v>
      </c>
      <c r="C26" t="s">
        <v>276</v>
      </c>
      <c r="D26" t="s">
        <v>2082</v>
      </c>
      <c r="E26" t="s">
        <v>608</v>
      </c>
      <c r="F26" t="s">
        <v>636</v>
      </c>
      <c r="G26" t="s">
        <v>245</v>
      </c>
    </row>
  </sheetData>
  <phoneticPr fontId="1" type="noConversion"/>
  <conditionalFormatting sqref="A1:B19 A20:A26">
    <cfRule type="duplicateValues" dxfId="3" priority="76"/>
  </conditionalFormatting>
  <conditionalFormatting sqref="D1:D19">
    <cfRule type="duplicateValues" dxfId="2" priority="70"/>
    <cfRule type="duplicateValues" dxfId="1" priority="71"/>
  </conditionalFormatting>
  <conditionalFormatting sqref="F1:F19">
    <cfRule type="duplicateValues" dxfId="0" priority="6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AJ15 (DF楷書ProV)</vt:lpstr>
      <vt:lpstr>AJ15 (表外映射进来) </vt:lpstr>
      <vt:lpstr>AJ16 (筑紫)</vt:lpstr>
      <vt:lpstr>AJ16 (表外映射进来)</vt:lpstr>
      <vt:lpstr>兼容區漢字ProV</vt:lpstr>
      <vt:lpstr>兼容區漢字Pr6N</vt:lpstr>
      <vt:lpstr>超區字符</vt:lpstr>
      <vt:lpstr>AJ16表內映射出去（D3）</vt:lpstr>
      <vt:lpstr>造字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2021-01-31T07:24:28Z</dcterms:created>
  <dcterms:modified xsi:type="dcterms:W3CDTF">2024-05-05T18:32:22Z</dcterms:modified>
</cp:coreProperties>
</file>