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6" i="1" l="1"/>
  <c r="F44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97" i="1"/>
  <c r="F98" i="1"/>
  <c r="F151" i="1"/>
  <c r="F225" i="1"/>
  <c r="F175" i="1"/>
  <c r="F226" i="1"/>
  <c r="F227" i="1"/>
  <c r="F189" i="1"/>
  <c r="F492" i="1"/>
  <c r="F503" i="1"/>
  <c r="F155" i="1"/>
  <c r="F228" i="1"/>
  <c r="F229" i="1"/>
  <c r="F231" i="1"/>
  <c r="F230" i="1"/>
  <c r="F232" i="1"/>
  <c r="F233" i="1"/>
  <c r="F234" i="1"/>
  <c r="F187" i="1"/>
  <c r="F504" i="1"/>
  <c r="F235" i="1"/>
  <c r="F197" i="1"/>
  <c r="F174" i="1"/>
  <c r="F505" i="1"/>
  <c r="F236" i="1"/>
  <c r="F514" i="1"/>
  <c r="F237" i="1"/>
  <c r="F238" i="1"/>
  <c r="F239" i="1"/>
  <c r="F126" i="1"/>
  <c r="F240" i="1"/>
  <c r="F176" i="1"/>
  <c r="F241" i="1"/>
  <c r="F140" i="1"/>
  <c r="F242" i="1"/>
  <c r="F243" i="1"/>
  <c r="F145" i="1"/>
  <c r="F134" i="1"/>
  <c r="F244" i="1"/>
  <c r="F507" i="1"/>
  <c r="F245" i="1"/>
  <c r="F248" i="1"/>
  <c r="F247" i="1"/>
  <c r="F246" i="1"/>
  <c r="F249" i="1"/>
  <c r="F250" i="1"/>
  <c r="F165" i="1"/>
  <c r="F251" i="1"/>
  <c r="F253" i="1"/>
  <c r="F252" i="1"/>
  <c r="F255" i="1"/>
  <c r="F254" i="1"/>
  <c r="F256" i="1"/>
  <c r="F203" i="1"/>
  <c r="F257" i="1"/>
  <c r="F258" i="1"/>
  <c r="F259" i="1"/>
  <c r="F260" i="1"/>
  <c r="F204" i="1"/>
  <c r="F261" i="1"/>
  <c r="F263" i="1"/>
  <c r="F206" i="1"/>
  <c r="F264" i="1"/>
  <c r="F265" i="1"/>
  <c r="F205" i="1"/>
  <c r="F266" i="1"/>
  <c r="F12" i="1"/>
  <c r="F267" i="1"/>
  <c r="F268" i="1"/>
  <c r="F269" i="1"/>
  <c r="F271" i="1"/>
  <c r="F270" i="1"/>
  <c r="F274" i="1"/>
  <c r="F273" i="1"/>
  <c r="F272" i="1"/>
  <c r="F275" i="1"/>
  <c r="F276" i="1"/>
  <c r="F277" i="1"/>
  <c r="F207" i="1"/>
  <c r="F278" i="1"/>
  <c r="F279" i="1"/>
  <c r="F280" i="1"/>
  <c r="F281" i="1"/>
  <c r="F485" i="1"/>
  <c r="F282" i="1"/>
  <c r="F283" i="1"/>
  <c r="F202" i="1"/>
  <c r="F284" i="1"/>
  <c r="F285" i="1"/>
  <c r="F286" i="1"/>
  <c r="F287" i="1"/>
  <c r="F288" i="1"/>
  <c r="F291" i="1"/>
  <c r="F289" i="1"/>
  <c r="F290" i="1"/>
  <c r="F293" i="1"/>
  <c r="F292" i="1"/>
  <c r="F294" i="1"/>
  <c r="F295" i="1"/>
  <c r="F512" i="1"/>
  <c r="F515" i="1"/>
  <c r="F298" i="1"/>
  <c r="F296" i="1"/>
  <c r="F208" i="1"/>
  <c r="F297" i="1"/>
  <c r="F299" i="1"/>
  <c r="F181" i="1"/>
  <c r="F302" i="1"/>
  <c r="F301" i="1"/>
  <c r="F300" i="1"/>
  <c r="F304" i="1"/>
  <c r="F305" i="1"/>
  <c r="F306" i="1"/>
  <c r="F303" i="1"/>
  <c r="F201" i="1"/>
  <c r="F307" i="1"/>
  <c r="F309" i="1"/>
  <c r="F308" i="1"/>
  <c r="F310" i="1"/>
  <c r="F311" i="1"/>
  <c r="F312" i="1"/>
  <c r="F313" i="1"/>
  <c r="F209" i="1"/>
  <c r="F316" i="1"/>
  <c r="F314" i="1"/>
  <c r="F200" i="1"/>
  <c r="F315" i="1"/>
  <c r="F318" i="1"/>
  <c r="F317" i="1"/>
  <c r="F210" i="1"/>
  <c r="F211" i="1"/>
  <c r="F319" i="1"/>
  <c r="F321" i="1"/>
  <c r="F519" i="1"/>
  <c r="F320" i="1"/>
  <c r="F322" i="1"/>
  <c r="F323" i="1"/>
  <c r="F324" i="1"/>
  <c r="F325" i="1"/>
  <c r="F196" i="1"/>
  <c r="F160" i="1"/>
  <c r="F326" i="1"/>
  <c r="F386" i="1"/>
  <c r="F327" i="1"/>
  <c r="F330" i="1"/>
  <c r="F329" i="1"/>
  <c r="F328" i="1"/>
  <c r="F331" i="1"/>
  <c r="F521" i="1"/>
  <c r="F332" i="1"/>
  <c r="F333" i="1"/>
  <c r="F334" i="1"/>
  <c r="F335" i="1"/>
  <c r="F194" i="1"/>
  <c r="F336" i="1"/>
  <c r="F13" i="1"/>
  <c r="F337" i="1"/>
  <c r="F338" i="1"/>
  <c r="F212" i="1"/>
  <c r="F339" i="1"/>
  <c r="F138" i="1"/>
  <c r="F340" i="1"/>
  <c r="F341" i="1"/>
  <c r="F342" i="1"/>
  <c r="F343" i="1"/>
  <c r="F167" i="1"/>
  <c r="F493" i="1"/>
  <c r="F344" i="1"/>
  <c r="F345" i="1"/>
  <c r="F346" i="1"/>
  <c r="F347" i="1"/>
  <c r="F494" i="1"/>
  <c r="F348" i="1"/>
  <c r="F349" i="1"/>
  <c r="F350" i="1"/>
  <c r="F351" i="1"/>
  <c r="F353" i="1"/>
  <c r="F352" i="1"/>
  <c r="F354" i="1"/>
  <c r="F355" i="1"/>
  <c r="F356" i="1"/>
  <c r="F213" i="1"/>
  <c r="F357" i="1"/>
  <c r="F214" i="1"/>
  <c r="F358" i="1"/>
  <c r="F172" i="1"/>
  <c r="F215" i="1"/>
  <c r="F359" i="1"/>
  <c r="F360" i="1"/>
  <c r="F4" i="1"/>
  <c r="F216" i="1"/>
  <c r="F510" i="1"/>
  <c r="F361" i="1"/>
  <c r="F162" i="1"/>
  <c r="F363" i="1"/>
  <c r="F362" i="1"/>
  <c r="F364" i="1"/>
  <c r="F365" i="1"/>
  <c r="F366" i="1"/>
  <c r="F367" i="1"/>
  <c r="F217" i="1"/>
  <c r="F368" i="1"/>
  <c r="F369" i="1"/>
  <c r="F371" i="1"/>
  <c r="F370" i="1"/>
  <c r="F373" i="1"/>
  <c r="F372" i="1"/>
  <c r="F374" i="1"/>
  <c r="F375" i="1"/>
  <c r="F376" i="1"/>
  <c r="F378" i="1"/>
  <c r="F377" i="1"/>
  <c r="F380" i="1"/>
  <c r="F379" i="1"/>
  <c r="F381" i="1"/>
  <c r="F382" i="1"/>
  <c r="F383" i="1"/>
  <c r="F133" i="1"/>
  <c r="F188" i="1"/>
  <c r="F384" i="1"/>
  <c r="F385" i="1"/>
  <c r="F533" i="1"/>
  <c r="F387" i="1"/>
  <c r="F388" i="1"/>
  <c r="F173" i="1"/>
  <c r="F389" i="1"/>
  <c r="F390" i="1"/>
  <c r="F391" i="1"/>
  <c r="F127" i="1"/>
  <c r="F392" i="1"/>
  <c r="F180" i="1"/>
  <c r="F393" i="1"/>
  <c r="F394" i="1"/>
  <c r="F395" i="1"/>
  <c r="F396" i="1"/>
  <c r="F397" i="1"/>
  <c r="F218" i="1"/>
  <c r="F262" i="1"/>
  <c r="F398" i="1"/>
  <c r="F527" i="1"/>
  <c r="F399" i="1"/>
  <c r="F219" i="1"/>
  <c r="F400" i="1"/>
  <c r="F401" i="1"/>
  <c r="F403" i="1"/>
  <c r="F404" i="1"/>
  <c r="F402" i="1"/>
  <c r="F220" i="1"/>
  <c r="F405" i="1"/>
  <c r="F406" i="1"/>
  <c r="F408" i="1"/>
  <c r="F407" i="1"/>
  <c r="F409" i="1"/>
  <c r="F410" i="1"/>
  <c r="F411" i="1"/>
  <c r="F413" i="1"/>
  <c r="F412" i="1"/>
  <c r="F414" i="1"/>
  <c r="F221" i="1"/>
  <c r="F415" i="1"/>
  <c r="F416" i="1"/>
  <c r="F417" i="1"/>
  <c r="F418" i="1"/>
  <c r="F419" i="1"/>
  <c r="F516" i="1"/>
  <c r="F420" i="1"/>
  <c r="F421" i="1"/>
  <c r="F422" i="1"/>
  <c r="F423" i="1"/>
  <c r="F528" i="1"/>
  <c r="F424" i="1"/>
  <c r="F495" i="1"/>
  <c r="F425" i="1"/>
  <c r="F426" i="1"/>
  <c r="F17" i="1"/>
  <c r="F159" i="1"/>
  <c r="F427" i="1"/>
  <c r="F428" i="1"/>
  <c r="F222" i="1"/>
  <c r="F429" i="1"/>
  <c r="F430" i="1"/>
  <c r="F223" i="1"/>
  <c r="F431" i="1"/>
  <c r="F432" i="1"/>
  <c r="F1" i="1"/>
  <c r="F433" i="1"/>
  <c r="F434" i="1"/>
  <c r="F435" i="1"/>
  <c r="F436" i="1"/>
  <c r="F437" i="1"/>
  <c r="F439" i="1"/>
  <c r="F438" i="1"/>
  <c r="F440" i="1"/>
  <c r="F191" i="1"/>
  <c r="F441" i="1"/>
  <c r="F442" i="1"/>
  <c r="F443" i="1"/>
  <c r="F444" i="1"/>
  <c r="F445" i="1"/>
  <c r="F447" i="1"/>
  <c r="F446" i="1"/>
  <c r="F448" i="1"/>
  <c r="F449" i="1"/>
  <c r="F451" i="1"/>
  <c r="F450" i="1"/>
  <c r="F452" i="1"/>
  <c r="F453" i="1"/>
  <c r="F2" i="1"/>
  <c r="F454" i="1"/>
  <c r="F455" i="1"/>
  <c r="F456" i="1"/>
  <c r="F192" i="1"/>
  <c r="F457" i="1"/>
  <c r="F458" i="1"/>
  <c r="F459" i="1"/>
  <c r="F460" i="1"/>
  <c r="F5" i="1"/>
  <c r="F461" i="1"/>
  <c r="F462" i="1"/>
  <c r="F463" i="1"/>
  <c r="F464" i="1"/>
  <c r="F465" i="1"/>
  <c r="F466" i="1"/>
  <c r="F153" i="1"/>
  <c r="F467" i="1"/>
  <c r="F468" i="1"/>
  <c r="F469" i="1"/>
  <c r="F470" i="1"/>
  <c r="F471" i="1"/>
  <c r="F135" i="1"/>
  <c r="F472" i="1"/>
  <c r="F473" i="1"/>
  <c r="F534" i="1"/>
  <c r="F475" i="1"/>
  <c r="F474" i="1"/>
  <c r="F476" i="1"/>
  <c r="F478" i="1"/>
  <c r="F477" i="1"/>
  <c r="F479" i="1"/>
  <c r="F480" i="1"/>
  <c r="F482" i="1"/>
  <c r="F481" i="1"/>
  <c r="F484" i="1"/>
  <c r="F483" i="1"/>
  <c r="F224" i="1"/>
  <c r="F502" i="1"/>
  <c r="F486" i="1"/>
  <c r="F487" i="1"/>
  <c r="F488" i="1"/>
  <c r="F489" i="1"/>
  <c r="F535" i="1"/>
  <c r="F490" i="1"/>
  <c r="F183" i="1"/>
  <c r="F142" i="1"/>
  <c r="F157" i="1"/>
  <c r="F506" i="1"/>
  <c r="F508" i="1"/>
  <c r="F509" i="1"/>
  <c r="F530" i="1"/>
  <c r="F511" i="1"/>
  <c r="F143" i="1"/>
  <c r="F513" i="1"/>
  <c r="F517" i="1"/>
  <c r="F169" i="1"/>
  <c r="F518" i="1"/>
  <c r="F137" i="1"/>
  <c r="F520" i="1"/>
  <c r="F522" i="1"/>
  <c r="F523" i="1"/>
  <c r="F184" i="1"/>
  <c r="F524" i="1"/>
  <c r="F525" i="1"/>
  <c r="F526" i="1"/>
  <c r="F128" i="1"/>
  <c r="F529" i="1"/>
  <c r="F531" i="1"/>
  <c r="F532" i="1"/>
  <c r="F193" i="1"/>
  <c r="F150" i="1"/>
  <c r="F186" i="1"/>
  <c r="F156" i="1"/>
  <c r="F190" i="1"/>
  <c r="F199" i="1"/>
  <c r="F9" i="1"/>
  <c r="F496" i="1"/>
  <c r="F11" i="1"/>
  <c r="F166" i="1"/>
  <c r="F132" i="1"/>
  <c r="F146" i="1"/>
  <c r="F177" i="1"/>
  <c r="F136" i="1"/>
  <c r="F148" i="1"/>
  <c r="F497" i="1"/>
  <c r="F152" i="1"/>
  <c r="F168" i="1"/>
  <c r="F178" i="1"/>
  <c r="F149" i="1"/>
  <c r="F8" i="1"/>
  <c r="F7" i="1"/>
  <c r="F498" i="1"/>
  <c r="F163" i="1"/>
  <c r="F499" i="1"/>
  <c r="F139" i="1"/>
  <c r="F158" i="1"/>
  <c r="F179" i="1"/>
  <c r="F10" i="1"/>
  <c r="F182" i="1"/>
  <c r="F6" i="1"/>
  <c r="F195" i="1"/>
  <c r="F500" i="1"/>
  <c r="F131" i="1"/>
  <c r="F3" i="1"/>
  <c r="F129" i="1"/>
  <c r="F141" i="1"/>
  <c r="F144" i="1"/>
  <c r="F164" i="1"/>
  <c r="F161" i="1"/>
  <c r="F14" i="1"/>
  <c r="F147" i="1"/>
  <c r="F125" i="1"/>
  <c r="F154" i="1"/>
  <c r="F185" i="1"/>
  <c r="F130" i="1"/>
  <c r="F170" i="1"/>
  <c r="F501" i="1"/>
  <c r="F171" i="1"/>
  <c r="F198" i="1"/>
  <c r="F491" i="1"/>
  <c r="D16" i="1"/>
  <c r="D44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97" i="1"/>
  <c r="D98" i="1"/>
  <c r="D151" i="1"/>
  <c r="D225" i="1"/>
  <c r="D175" i="1"/>
  <c r="D226" i="1"/>
  <c r="D227" i="1"/>
  <c r="D189" i="1"/>
  <c r="D492" i="1"/>
  <c r="D503" i="1"/>
  <c r="D155" i="1"/>
  <c r="D228" i="1"/>
  <c r="D229" i="1"/>
  <c r="D231" i="1"/>
  <c r="D230" i="1"/>
  <c r="D232" i="1"/>
  <c r="D233" i="1"/>
  <c r="D234" i="1"/>
  <c r="D187" i="1"/>
  <c r="D504" i="1"/>
  <c r="D235" i="1"/>
  <c r="D197" i="1"/>
  <c r="D174" i="1"/>
  <c r="D505" i="1"/>
  <c r="D236" i="1"/>
  <c r="D514" i="1"/>
  <c r="D237" i="1"/>
  <c r="D238" i="1"/>
  <c r="D239" i="1"/>
  <c r="D126" i="1"/>
  <c r="D240" i="1"/>
  <c r="D176" i="1"/>
  <c r="D241" i="1"/>
  <c r="D140" i="1"/>
  <c r="D242" i="1"/>
  <c r="D243" i="1"/>
  <c r="D145" i="1"/>
  <c r="D134" i="1"/>
  <c r="D244" i="1"/>
  <c r="D507" i="1"/>
  <c r="D245" i="1"/>
  <c r="D248" i="1"/>
  <c r="D247" i="1"/>
  <c r="D246" i="1"/>
  <c r="D249" i="1"/>
  <c r="D250" i="1"/>
  <c r="D165" i="1"/>
  <c r="D251" i="1"/>
  <c r="D253" i="1"/>
  <c r="D252" i="1"/>
  <c r="D255" i="1"/>
  <c r="D254" i="1"/>
  <c r="D256" i="1"/>
  <c r="D203" i="1"/>
  <c r="D257" i="1"/>
  <c r="D258" i="1"/>
  <c r="D259" i="1"/>
  <c r="D260" i="1"/>
  <c r="D204" i="1"/>
  <c r="D261" i="1"/>
  <c r="D263" i="1"/>
  <c r="D206" i="1"/>
  <c r="D264" i="1"/>
  <c r="D265" i="1"/>
  <c r="D205" i="1"/>
  <c r="D266" i="1"/>
  <c r="D12" i="1"/>
  <c r="D267" i="1"/>
  <c r="D268" i="1"/>
  <c r="D269" i="1"/>
  <c r="D271" i="1"/>
  <c r="D270" i="1"/>
  <c r="D274" i="1"/>
  <c r="D273" i="1"/>
  <c r="D272" i="1"/>
  <c r="D275" i="1"/>
  <c r="D276" i="1"/>
  <c r="D277" i="1"/>
  <c r="D207" i="1"/>
  <c r="D278" i="1"/>
  <c r="D279" i="1"/>
  <c r="D280" i="1"/>
  <c r="D281" i="1"/>
  <c r="D485" i="1"/>
  <c r="D282" i="1"/>
  <c r="D283" i="1"/>
  <c r="D202" i="1"/>
  <c r="D284" i="1"/>
  <c r="D285" i="1"/>
  <c r="D286" i="1"/>
  <c r="D287" i="1"/>
  <c r="D288" i="1"/>
  <c r="D291" i="1"/>
  <c r="D289" i="1"/>
  <c r="D290" i="1"/>
  <c r="D293" i="1"/>
  <c r="D292" i="1"/>
  <c r="D294" i="1"/>
  <c r="D295" i="1"/>
  <c r="D512" i="1"/>
  <c r="D515" i="1"/>
  <c r="D298" i="1"/>
  <c r="D296" i="1"/>
  <c r="D208" i="1"/>
  <c r="D297" i="1"/>
  <c r="D299" i="1"/>
  <c r="D181" i="1"/>
  <c r="D302" i="1"/>
  <c r="D301" i="1"/>
  <c r="D300" i="1"/>
  <c r="D304" i="1"/>
  <c r="D305" i="1"/>
  <c r="D306" i="1"/>
  <c r="D303" i="1"/>
  <c r="D201" i="1"/>
  <c r="D307" i="1"/>
  <c r="D309" i="1"/>
  <c r="D308" i="1"/>
  <c r="D310" i="1"/>
  <c r="D311" i="1"/>
  <c r="D312" i="1"/>
  <c r="D313" i="1"/>
  <c r="D209" i="1"/>
  <c r="D316" i="1"/>
  <c r="D314" i="1"/>
  <c r="D200" i="1"/>
  <c r="D315" i="1"/>
  <c r="D318" i="1"/>
  <c r="D317" i="1"/>
  <c r="D210" i="1"/>
  <c r="D211" i="1"/>
  <c r="D319" i="1"/>
  <c r="D321" i="1"/>
  <c r="D519" i="1"/>
  <c r="D320" i="1"/>
  <c r="D322" i="1"/>
  <c r="D323" i="1"/>
  <c r="D324" i="1"/>
  <c r="D325" i="1"/>
  <c r="D196" i="1"/>
  <c r="D160" i="1"/>
  <c r="D326" i="1"/>
  <c r="D386" i="1"/>
  <c r="D327" i="1"/>
  <c r="D330" i="1"/>
  <c r="D329" i="1"/>
  <c r="D328" i="1"/>
  <c r="D331" i="1"/>
  <c r="D521" i="1"/>
  <c r="D332" i="1"/>
  <c r="D333" i="1"/>
  <c r="D334" i="1"/>
  <c r="D335" i="1"/>
  <c r="D194" i="1"/>
  <c r="D336" i="1"/>
  <c r="D13" i="1"/>
  <c r="D337" i="1"/>
  <c r="D338" i="1"/>
  <c r="D212" i="1"/>
  <c r="D339" i="1"/>
  <c r="D138" i="1"/>
  <c r="D340" i="1"/>
  <c r="D341" i="1"/>
  <c r="D342" i="1"/>
  <c r="D343" i="1"/>
  <c r="D167" i="1"/>
  <c r="D493" i="1"/>
  <c r="D344" i="1"/>
  <c r="D345" i="1"/>
  <c r="D346" i="1"/>
  <c r="D347" i="1"/>
  <c r="D494" i="1"/>
  <c r="D348" i="1"/>
  <c r="D349" i="1"/>
  <c r="D350" i="1"/>
  <c r="D351" i="1"/>
  <c r="D353" i="1"/>
  <c r="D352" i="1"/>
  <c r="D354" i="1"/>
  <c r="D355" i="1"/>
  <c r="D356" i="1"/>
  <c r="D213" i="1"/>
  <c r="D357" i="1"/>
  <c r="D214" i="1"/>
  <c r="D358" i="1"/>
  <c r="D172" i="1"/>
  <c r="D215" i="1"/>
  <c r="D359" i="1"/>
  <c r="D360" i="1"/>
  <c r="D4" i="1"/>
  <c r="D216" i="1"/>
  <c r="D510" i="1"/>
  <c r="D361" i="1"/>
  <c r="D162" i="1"/>
  <c r="D363" i="1"/>
  <c r="D362" i="1"/>
  <c r="D364" i="1"/>
  <c r="D365" i="1"/>
  <c r="D366" i="1"/>
  <c r="D367" i="1"/>
  <c r="D217" i="1"/>
  <c r="D368" i="1"/>
  <c r="D369" i="1"/>
  <c r="D371" i="1"/>
  <c r="D370" i="1"/>
  <c r="D373" i="1"/>
  <c r="D372" i="1"/>
  <c r="D374" i="1"/>
  <c r="D375" i="1"/>
  <c r="D376" i="1"/>
  <c r="D378" i="1"/>
  <c r="D377" i="1"/>
  <c r="D380" i="1"/>
  <c r="D379" i="1"/>
  <c r="D381" i="1"/>
  <c r="D382" i="1"/>
  <c r="D383" i="1"/>
  <c r="D133" i="1"/>
  <c r="D188" i="1"/>
  <c r="D384" i="1"/>
  <c r="D385" i="1"/>
  <c r="D533" i="1"/>
  <c r="D387" i="1"/>
  <c r="D388" i="1"/>
  <c r="D173" i="1"/>
  <c r="D389" i="1"/>
  <c r="D390" i="1"/>
  <c r="D391" i="1"/>
  <c r="D127" i="1"/>
  <c r="D392" i="1"/>
  <c r="D180" i="1"/>
  <c r="D393" i="1"/>
  <c r="D394" i="1"/>
  <c r="D395" i="1"/>
  <c r="D396" i="1"/>
  <c r="D397" i="1"/>
  <c r="D218" i="1"/>
  <c r="D262" i="1"/>
  <c r="D398" i="1"/>
  <c r="D527" i="1"/>
  <c r="D399" i="1"/>
  <c r="D219" i="1"/>
  <c r="D400" i="1"/>
  <c r="D401" i="1"/>
  <c r="D403" i="1"/>
  <c r="D404" i="1"/>
  <c r="D402" i="1"/>
  <c r="D220" i="1"/>
  <c r="D405" i="1"/>
  <c r="D406" i="1"/>
  <c r="D408" i="1"/>
  <c r="D407" i="1"/>
  <c r="D409" i="1"/>
  <c r="D410" i="1"/>
  <c r="D411" i="1"/>
  <c r="D413" i="1"/>
  <c r="D412" i="1"/>
  <c r="D414" i="1"/>
  <c r="D221" i="1"/>
  <c r="D415" i="1"/>
  <c r="D416" i="1"/>
  <c r="D417" i="1"/>
  <c r="D418" i="1"/>
  <c r="D419" i="1"/>
  <c r="D516" i="1"/>
  <c r="D420" i="1"/>
  <c r="D421" i="1"/>
  <c r="D422" i="1"/>
  <c r="D423" i="1"/>
  <c r="D528" i="1"/>
  <c r="D424" i="1"/>
  <c r="D495" i="1"/>
  <c r="D425" i="1"/>
  <c r="D426" i="1"/>
  <c r="D17" i="1"/>
  <c r="D159" i="1"/>
  <c r="D427" i="1"/>
  <c r="D428" i="1"/>
  <c r="D222" i="1"/>
  <c r="D429" i="1"/>
  <c r="D430" i="1"/>
  <c r="D223" i="1"/>
  <c r="D431" i="1"/>
  <c r="D432" i="1"/>
  <c r="D1" i="1"/>
  <c r="D433" i="1"/>
  <c r="D434" i="1"/>
  <c r="D435" i="1"/>
  <c r="D436" i="1"/>
  <c r="D437" i="1"/>
  <c r="D439" i="1"/>
  <c r="D438" i="1"/>
  <c r="D440" i="1"/>
  <c r="D191" i="1"/>
  <c r="D441" i="1"/>
  <c r="D442" i="1"/>
  <c r="D443" i="1"/>
  <c r="D444" i="1"/>
  <c r="D445" i="1"/>
  <c r="D447" i="1"/>
  <c r="D446" i="1"/>
  <c r="D448" i="1"/>
  <c r="D449" i="1"/>
  <c r="D451" i="1"/>
  <c r="D450" i="1"/>
  <c r="D452" i="1"/>
  <c r="D453" i="1"/>
  <c r="D2" i="1"/>
  <c r="D454" i="1"/>
  <c r="D455" i="1"/>
  <c r="D456" i="1"/>
  <c r="D192" i="1"/>
  <c r="D457" i="1"/>
  <c r="D458" i="1"/>
  <c r="D459" i="1"/>
  <c r="D460" i="1"/>
  <c r="D5" i="1"/>
  <c r="D461" i="1"/>
  <c r="D462" i="1"/>
  <c r="D463" i="1"/>
  <c r="D464" i="1"/>
  <c r="D465" i="1"/>
  <c r="D466" i="1"/>
  <c r="D153" i="1"/>
  <c r="D467" i="1"/>
  <c r="D468" i="1"/>
  <c r="D469" i="1"/>
  <c r="D470" i="1"/>
  <c r="D471" i="1"/>
  <c r="D135" i="1"/>
  <c r="D472" i="1"/>
  <c r="D473" i="1"/>
  <c r="D534" i="1"/>
  <c r="D475" i="1"/>
  <c r="D474" i="1"/>
  <c r="D476" i="1"/>
  <c r="D478" i="1"/>
  <c r="D477" i="1"/>
  <c r="D479" i="1"/>
  <c r="D480" i="1"/>
  <c r="D482" i="1"/>
  <c r="D481" i="1"/>
  <c r="D484" i="1"/>
  <c r="D483" i="1"/>
  <c r="D224" i="1"/>
  <c r="D502" i="1"/>
  <c r="D486" i="1"/>
  <c r="D487" i="1"/>
  <c r="D488" i="1"/>
  <c r="D489" i="1"/>
  <c r="D535" i="1"/>
  <c r="D490" i="1"/>
  <c r="D183" i="1"/>
  <c r="D142" i="1"/>
  <c r="D157" i="1"/>
  <c r="D506" i="1"/>
  <c r="D508" i="1"/>
  <c r="D509" i="1"/>
  <c r="D530" i="1"/>
  <c r="D511" i="1"/>
  <c r="D143" i="1"/>
  <c r="D513" i="1"/>
  <c r="D517" i="1"/>
  <c r="D169" i="1"/>
  <c r="D518" i="1"/>
  <c r="D137" i="1"/>
  <c r="D520" i="1"/>
  <c r="D522" i="1"/>
  <c r="D523" i="1"/>
  <c r="D184" i="1"/>
  <c r="D524" i="1"/>
  <c r="D525" i="1"/>
  <c r="D526" i="1"/>
  <c r="D128" i="1"/>
  <c r="D529" i="1"/>
  <c r="D531" i="1"/>
  <c r="D532" i="1"/>
  <c r="D193" i="1"/>
  <c r="D150" i="1"/>
  <c r="D186" i="1"/>
  <c r="D156" i="1"/>
  <c r="D190" i="1"/>
  <c r="D199" i="1"/>
  <c r="D9" i="1"/>
  <c r="D496" i="1"/>
  <c r="D11" i="1"/>
  <c r="D166" i="1"/>
  <c r="D132" i="1"/>
  <c r="D146" i="1"/>
  <c r="D177" i="1"/>
  <c r="D136" i="1"/>
  <c r="D148" i="1"/>
  <c r="D497" i="1"/>
  <c r="D152" i="1"/>
  <c r="D168" i="1"/>
  <c r="D178" i="1"/>
  <c r="D149" i="1"/>
  <c r="D8" i="1"/>
  <c r="D7" i="1"/>
  <c r="D498" i="1"/>
  <c r="D163" i="1"/>
  <c r="D499" i="1"/>
  <c r="D139" i="1"/>
  <c r="D158" i="1"/>
  <c r="D179" i="1"/>
  <c r="D10" i="1"/>
  <c r="D182" i="1"/>
  <c r="D6" i="1"/>
  <c r="D195" i="1"/>
  <c r="D500" i="1"/>
  <c r="D131" i="1"/>
  <c r="D3" i="1"/>
  <c r="D129" i="1"/>
  <c r="D141" i="1"/>
  <c r="D144" i="1"/>
  <c r="D164" i="1"/>
  <c r="D161" i="1"/>
  <c r="D14" i="1"/>
  <c r="D147" i="1"/>
  <c r="D125" i="1"/>
  <c r="D154" i="1"/>
  <c r="D185" i="1"/>
  <c r="D130" i="1"/>
  <c r="D170" i="1"/>
  <c r="D501" i="1"/>
  <c r="D171" i="1"/>
  <c r="D198" i="1"/>
  <c r="D491" i="1"/>
  <c r="F15" i="1"/>
  <c r="D15" i="1"/>
</calcChain>
</file>

<file path=xl/sharedStrings.xml><?xml version="1.0" encoding="utf-8"?>
<sst xmlns="http://schemas.openxmlformats.org/spreadsheetml/2006/main" count="2140" uniqueCount="538">
  <si>
    <t>0x1F100</t>
  </si>
  <si>
    <t>0x1F10B</t>
  </si>
  <si>
    <t>0x1F10C</t>
  </si>
  <si>
    <t>0x1F110</t>
  </si>
  <si>
    <t>0x1F111</t>
  </si>
  <si>
    <t>0x1F112</t>
  </si>
  <si>
    <t>0x1F113</t>
  </si>
  <si>
    <t>0x1F114</t>
  </si>
  <si>
    <t>0x1F115</t>
  </si>
  <si>
    <t>0x1F116</t>
  </si>
  <si>
    <t>0x1F117</t>
  </si>
  <si>
    <t>0x1F118</t>
  </si>
  <si>
    <t>0x1F119</t>
  </si>
  <si>
    <t>0x1F11A</t>
  </si>
  <si>
    <t>0x1F11B</t>
  </si>
  <si>
    <t>0x1F11C</t>
  </si>
  <si>
    <t>0x1F11D</t>
  </si>
  <si>
    <t>0x1F11E</t>
  </si>
  <si>
    <t>0x1F11F</t>
  </si>
  <si>
    <t>0x1F120</t>
  </si>
  <si>
    <t>0x1F121</t>
  </si>
  <si>
    <t>0x1F122</t>
  </si>
  <si>
    <t>0x1F123</t>
  </si>
  <si>
    <t>0x1F124</t>
  </si>
  <si>
    <t>0x1F125</t>
  </si>
  <si>
    <t>0x1F126</t>
  </si>
  <si>
    <t>0x1F127</t>
  </si>
  <si>
    <t>0x1F128</t>
  </si>
  <si>
    <t>0x1F129</t>
  </si>
  <si>
    <t>0x1F130</t>
  </si>
  <si>
    <t>0x1F131</t>
  </si>
  <si>
    <t>0x1F132</t>
  </si>
  <si>
    <t>0x1F133</t>
  </si>
  <si>
    <t>0x1F134</t>
  </si>
  <si>
    <t>0x1F135</t>
  </si>
  <si>
    <t>0x1F136</t>
  </si>
  <si>
    <t>0x1F137</t>
  </si>
  <si>
    <t>0x1F138</t>
  </si>
  <si>
    <t>0x1F139</t>
  </si>
  <si>
    <t>0x1F13A</t>
  </si>
  <si>
    <t>0x1F13B</t>
  </si>
  <si>
    <t>0x1F13C</t>
  </si>
  <si>
    <t>0x1F13D</t>
  </si>
  <si>
    <t>0x1F13E</t>
  </si>
  <si>
    <t>0x1F13F</t>
  </si>
  <si>
    <t>0x1F140</t>
  </si>
  <si>
    <t>0x1F141</t>
  </si>
  <si>
    <t>0x1F142</t>
  </si>
  <si>
    <t>0x1F143</t>
  </si>
  <si>
    <t>0x1F144</t>
  </si>
  <si>
    <t>0x1F145</t>
  </si>
  <si>
    <t>0x1F146</t>
  </si>
  <si>
    <t>0x1F147</t>
  </si>
  <si>
    <t>0x1F148</t>
  </si>
  <si>
    <t>0x1F149</t>
  </si>
  <si>
    <t>0x1F150</t>
  </si>
  <si>
    <t>0x1F151</t>
  </si>
  <si>
    <t>0x1F152</t>
  </si>
  <si>
    <t>0x1F153</t>
  </si>
  <si>
    <t>0x1F154</t>
  </si>
  <si>
    <t>0x1F155</t>
  </si>
  <si>
    <t>0x1F156</t>
  </si>
  <si>
    <t>0x1F157</t>
  </si>
  <si>
    <t>0x1F158</t>
  </si>
  <si>
    <t>0x1F159</t>
  </si>
  <si>
    <t>0x1F15A</t>
  </si>
  <si>
    <t>0x1F15B</t>
  </si>
  <si>
    <t>0x1F15C</t>
  </si>
  <si>
    <t>0x1F15D</t>
  </si>
  <si>
    <t>0x1F15E</t>
  </si>
  <si>
    <t>0x1F15F</t>
  </si>
  <si>
    <t>0x1F160</t>
  </si>
  <si>
    <t>0x1F161</t>
  </si>
  <si>
    <t>0x1F162</t>
  </si>
  <si>
    <t>0x1F163</t>
  </si>
  <si>
    <t>0x1F164</t>
  </si>
  <si>
    <t>0x1F165</t>
  </si>
  <si>
    <t>0x1F166</t>
  </si>
  <si>
    <t>0x1F167</t>
  </si>
  <si>
    <t>0x1F168</t>
  </si>
  <si>
    <t>0x1F169</t>
  </si>
  <si>
    <t>0x1F170</t>
  </si>
  <si>
    <t>0x1F171</t>
  </si>
  <si>
    <t>0x1F172</t>
  </si>
  <si>
    <t>0x1F173</t>
  </si>
  <si>
    <t>0x1F174</t>
  </si>
  <si>
    <t>0x1F175</t>
  </si>
  <si>
    <t>0x1F176</t>
  </si>
  <si>
    <t>0x1F177</t>
  </si>
  <si>
    <t>0x1F178</t>
  </si>
  <si>
    <t>0x1F179</t>
  </si>
  <si>
    <t>0x1F17A</t>
  </si>
  <si>
    <t>0x1F17B</t>
  </si>
  <si>
    <t>0x1F17C</t>
  </si>
  <si>
    <t>0x1F17D</t>
  </si>
  <si>
    <t>0x1F17E</t>
  </si>
  <si>
    <t>0x1F17F</t>
  </si>
  <si>
    <t>0x1F180</t>
  </si>
  <si>
    <t>0x1F181</t>
  </si>
  <si>
    <t>0x1F182</t>
  </si>
  <si>
    <t>0x1F183</t>
  </si>
  <si>
    <t>0x1F184</t>
  </si>
  <si>
    <t>0x1F185</t>
  </si>
  <si>
    <t>0x1F186</t>
  </si>
  <si>
    <t>0x1F187</t>
  </si>
  <si>
    <t>0x1F188</t>
  </si>
  <si>
    <t>0x1F189</t>
  </si>
  <si>
    <t>0x1F202</t>
  </si>
  <si>
    <t>0x1F237</t>
  </si>
  <si>
    <t>0x2000B</t>
  </si>
  <si>
    <t>0x20089</t>
  </si>
  <si>
    <t>0x2008A</t>
  </si>
  <si>
    <t>0x200A2</t>
  </si>
  <si>
    <t>0x200A4</t>
  </si>
  <si>
    <t>0x200B0</t>
  </si>
  <si>
    <t>0x200F5</t>
  </si>
  <si>
    <t>0x20158</t>
  </si>
  <si>
    <t>0x201A2</t>
  </si>
  <si>
    <t>0x20213</t>
  </si>
  <si>
    <t>0x2032B</t>
  </si>
  <si>
    <t>0x20371</t>
  </si>
  <si>
    <t>0x20381</t>
  </si>
  <si>
    <t>0x203F9</t>
  </si>
  <si>
    <t>0x2044A</t>
  </si>
  <si>
    <t>0x20509</t>
  </si>
  <si>
    <t>0x2053F</t>
  </si>
  <si>
    <t>0x205B1</t>
  </si>
  <si>
    <t>0x205D6</t>
  </si>
  <si>
    <t>0x20611</t>
  </si>
  <si>
    <t>0x20628</t>
  </si>
  <si>
    <t>0x206EC</t>
  </si>
  <si>
    <t>0x2074F</t>
  </si>
  <si>
    <t>0x207C8</t>
  </si>
  <si>
    <t>0x20807</t>
  </si>
  <si>
    <t>0x2083A</t>
  </si>
  <si>
    <t>0x208B9</t>
  </si>
  <si>
    <t>0x2090E</t>
  </si>
  <si>
    <t>0x2097C</t>
  </si>
  <si>
    <t>0x20984</t>
  </si>
  <si>
    <t>0x2099D</t>
  </si>
  <si>
    <t>0x20A64</t>
  </si>
  <si>
    <t>0x20AD3</t>
  </si>
  <si>
    <t>0x20B1D</t>
  </si>
  <si>
    <t>0x20B9F</t>
  </si>
  <si>
    <t>0x20BB7</t>
  </si>
  <si>
    <t>0x20D45</t>
  </si>
  <si>
    <t>0x20D58</t>
  </si>
  <si>
    <t>0x20DE1</t>
  </si>
  <si>
    <t>0x20E64</t>
  </si>
  <si>
    <t>0x20E6D</t>
  </si>
  <si>
    <t>0x20E95</t>
  </si>
  <si>
    <t>0x20F5F</t>
  </si>
  <si>
    <t>0x21201</t>
  </si>
  <si>
    <t>0x2123D</t>
  </si>
  <si>
    <t>0x21255</t>
  </si>
  <si>
    <t>0x21274</t>
  </si>
  <si>
    <t>0x2127B</t>
  </si>
  <si>
    <t>0x212D7</t>
  </si>
  <si>
    <t>0x212E4</t>
  </si>
  <si>
    <t>0x212FD</t>
  </si>
  <si>
    <t>0x2131B</t>
  </si>
  <si>
    <t>0x21336</t>
  </si>
  <si>
    <t>0x21344</t>
  </si>
  <si>
    <t>0x213C4</t>
  </si>
  <si>
    <t>0x2146D</t>
  </si>
  <si>
    <t>0x2146E</t>
  </si>
  <si>
    <t>0x215D7</t>
  </si>
  <si>
    <t>0x21647</t>
  </si>
  <si>
    <t>0x216B4</t>
  </si>
  <si>
    <t>0x21706</t>
  </si>
  <si>
    <t>0x21742</t>
  </si>
  <si>
    <t>0x218BD</t>
  </si>
  <si>
    <t>0x219C3</t>
  </si>
  <si>
    <t>0x21A1A</t>
  </si>
  <si>
    <t>0x21C56</t>
  </si>
  <si>
    <t>0x21D2D</t>
  </si>
  <si>
    <t>0x21D45</t>
  </si>
  <si>
    <t>0x21D62</t>
  </si>
  <si>
    <t>0x21D78</t>
  </si>
  <si>
    <t>0x21D92</t>
  </si>
  <si>
    <t>0x21D9C</t>
  </si>
  <si>
    <t>0x21DA1</t>
  </si>
  <si>
    <t>0x21DB7</t>
  </si>
  <si>
    <t>0x21DE0</t>
  </si>
  <si>
    <t>0x21E33</t>
  </si>
  <si>
    <t>0x21E34</t>
  </si>
  <si>
    <t>0x21F1E</t>
  </si>
  <si>
    <t>0x21F76</t>
  </si>
  <si>
    <t>0x21FFA</t>
  </si>
  <si>
    <t>0x2217B</t>
  </si>
  <si>
    <t>0x22218</t>
  </si>
  <si>
    <t>0x2231E</t>
  </si>
  <si>
    <t>0x223AD</t>
  </si>
  <si>
    <t>0x22609</t>
  </si>
  <si>
    <t>0x226F3</t>
  </si>
  <si>
    <t>0x2285B</t>
  </si>
  <si>
    <t>0x228AB</t>
  </si>
  <si>
    <t>0x2298F</t>
  </si>
  <si>
    <t>0x22AB8</t>
  </si>
  <si>
    <t>0x22B46</t>
  </si>
  <si>
    <t>0x22B4F</t>
  </si>
  <si>
    <t>0x22B50</t>
  </si>
  <si>
    <t>0x22BA6</t>
  </si>
  <si>
    <t>0x22C1D</t>
  </si>
  <si>
    <t>0x22C24</t>
  </si>
  <si>
    <t>0x22DE1</t>
  </si>
  <si>
    <t>0x22E42</t>
  </si>
  <si>
    <t>0x22FEB</t>
  </si>
  <si>
    <t>0x231B6</t>
  </si>
  <si>
    <t>0x231C3</t>
  </si>
  <si>
    <t>0x231C4</t>
  </si>
  <si>
    <t>0x231F5</t>
  </si>
  <si>
    <t>0x23372</t>
  </si>
  <si>
    <t>0x233CC</t>
  </si>
  <si>
    <t>0x233D0</t>
  </si>
  <si>
    <t>0x233D2</t>
  </si>
  <si>
    <t>0x233D3</t>
  </si>
  <si>
    <t>0x233D5</t>
  </si>
  <si>
    <t>0x233DA</t>
  </si>
  <si>
    <t>0x233DF</t>
  </si>
  <si>
    <t>0x233E4</t>
  </si>
  <si>
    <t>0x233FE</t>
  </si>
  <si>
    <t>0x2344A</t>
  </si>
  <si>
    <t>0x2344B</t>
  </si>
  <si>
    <t>0x23451</t>
  </si>
  <si>
    <t>0x23465</t>
  </si>
  <si>
    <t>0x234E4</t>
  </si>
  <si>
    <t>0x2355A</t>
  </si>
  <si>
    <t>0x23594</t>
  </si>
  <si>
    <t>0x235C4</t>
  </si>
  <si>
    <t>0x23638</t>
  </si>
  <si>
    <t>0x23639</t>
  </si>
  <si>
    <t>0x2363A</t>
  </si>
  <si>
    <t>0x23647</t>
  </si>
  <si>
    <t>0x2370C</t>
  </si>
  <si>
    <t>0x2371C</t>
  </si>
  <si>
    <t>0x2373F</t>
  </si>
  <si>
    <t>0x23763</t>
  </si>
  <si>
    <t>0x23764</t>
  </si>
  <si>
    <t>0x237E7</t>
  </si>
  <si>
    <t>0x237F1</t>
  </si>
  <si>
    <t>0x237FF</t>
  </si>
  <si>
    <t>0x23824</t>
  </si>
  <si>
    <t>0x2383D</t>
  </si>
  <si>
    <t>0x23A98</t>
  </si>
  <si>
    <t>0x23C7F</t>
  </si>
  <si>
    <t>0x23CBE</t>
  </si>
  <si>
    <t>0x23CFE</t>
  </si>
  <si>
    <t>0x23D00</t>
  </si>
  <si>
    <t>0x23D0E</t>
  </si>
  <si>
    <t>0x23D40</t>
  </si>
  <si>
    <t>0x23DD3</t>
  </si>
  <si>
    <t>0x23DF9</t>
  </si>
  <si>
    <t>0x23DFA</t>
  </si>
  <si>
    <t>0x23F7E</t>
  </si>
  <si>
    <t>0x2404B</t>
  </si>
  <si>
    <t>0x24096</t>
  </si>
  <si>
    <t>0x24103</t>
  </si>
  <si>
    <t>0x241C6</t>
  </si>
  <si>
    <t>0x241FE</t>
  </si>
  <si>
    <t>0x242EE</t>
  </si>
  <si>
    <t>0x243BC</t>
  </si>
  <si>
    <t>0x243D0</t>
  </si>
  <si>
    <t>0x24629</t>
  </si>
  <si>
    <t>0x246A5</t>
  </si>
  <si>
    <t>0x247F1</t>
  </si>
  <si>
    <t>0x24896</t>
  </si>
  <si>
    <t>0x248E9</t>
  </si>
  <si>
    <t>0x24A4D</t>
  </si>
  <si>
    <t>0x24B56</t>
  </si>
  <si>
    <t>0x24B6F</t>
  </si>
  <si>
    <t>0x24C16</t>
  </si>
  <si>
    <t>0x24D14</t>
  </si>
  <si>
    <t>0x24E04</t>
  </si>
  <si>
    <t>0x24E0E</t>
  </si>
  <si>
    <t>0x24E37</t>
  </si>
  <si>
    <t>0x24E6A</t>
  </si>
  <si>
    <t>0x24E8B</t>
  </si>
  <si>
    <t>0x24FF2</t>
  </si>
  <si>
    <t>0x2504A</t>
  </si>
  <si>
    <t>0x25055</t>
  </si>
  <si>
    <t>0x25122</t>
  </si>
  <si>
    <t>0x251A9</t>
  </si>
  <si>
    <t>0x251CD</t>
  </si>
  <si>
    <t>0x251E5</t>
  </si>
  <si>
    <t>0x2521E</t>
  </si>
  <si>
    <t>0x2524C</t>
  </si>
  <si>
    <t>0x2542E</t>
  </si>
  <si>
    <t>0x2548E</t>
  </si>
  <si>
    <t>0x254D9</t>
  </si>
  <si>
    <t>0x2550E</t>
  </si>
  <si>
    <t>0x255A7</t>
  </si>
  <si>
    <t>0x2567F</t>
  </si>
  <si>
    <t>0x25771</t>
  </si>
  <si>
    <t>0x257A9</t>
  </si>
  <si>
    <t>0x257B4</t>
  </si>
  <si>
    <t>0x25874</t>
  </si>
  <si>
    <t>0x259C4</t>
  </si>
  <si>
    <t>0x259CC</t>
  </si>
  <si>
    <t>0x259D4</t>
  </si>
  <si>
    <t>0x25AD7</t>
  </si>
  <si>
    <t>0x25AE3</t>
  </si>
  <si>
    <t>0x25AE4</t>
  </si>
  <si>
    <t>0x25AF1</t>
  </si>
  <si>
    <t>0x25BB2</t>
  </si>
  <si>
    <t>0x25C4B</t>
  </si>
  <si>
    <t>0x25C64</t>
  </si>
  <si>
    <t>0x25DA1</t>
  </si>
  <si>
    <t>0x25E2E</t>
  </si>
  <si>
    <t>0x25E56</t>
  </si>
  <si>
    <t>0x25E62</t>
  </si>
  <si>
    <t>0x25E65</t>
  </si>
  <si>
    <t>0x25EC2</t>
  </si>
  <si>
    <t>0x25ED8</t>
  </si>
  <si>
    <t>0x25EE8</t>
  </si>
  <si>
    <t>0x25F23</t>
  </si>
  <si>
    <t>0x25F5C</t>
  </si>
  <si>
    <t>0x25FD4</t>
  </si>
  <si>
    <t>0x25FE0</t>
  </si>
  <si>
    <t>0x25FFB</t>
  </si>
  <si>
    <t>0x2600C</t>
  </si>
  <si>
    <t>0x26017</t>
  </si>
  <si>
    <t>0x26060</t>
  </si>
  <si>
    <t>0x260ED</t>
  </si>
  <si>
    <t>0x26222</t>
  </si>
  <si>
    <t>0x2626A</t>
  </si>
  <si>
    <t>0x26270</t>
  </si>
  <si>
    <t>0x26286</t>
  </si>
  <si>
    <t>0x2634C</t>
  </si>
  <si>
    <t>0x26402</t>
  </si>
  <si>
    <t>0x2667E</t>
  </si>
  <si>
    <t>0x266B0</t>
  </si>
  <si>
    <t>0x2671D</t>
  </si>
  <si>
    <t>0x268DD</t>
  </si>
  <si>
    <t>0x268EA</t>
  </si>
  <si>
    <t>0x26951</t>
  </si>
  <si>
    <t>0x2696F</t>
  </si>
  <si>
    <t>0x26999</t>
  </si>
  <si>
    <t>0x269DD</t>
  </si>
  <si>
    <t>0x26A1E</t>
  </si>
  <si>
    <t>0x26A58</t>
  </si>
  <si>
    <t>0x26A8C</t>
  </si>
  <si>
    <t>0x26AB7</t>
  </si>
  <si>
    <t>0x26AFF</t>
  </si>
  <si>
    <t>0x26C29</t>
  </si>
  <si>
    <t>0x26C73</t>
  </si>
  <si>
    <t>0x26C9E</t>
  </si>
  <si>
    <t>0x26CDD</t>
  </si>
  <si>
    <t>0x26E40</t>
  </si>
  <si>
    <t>0x26E65</t>
  </si>
  <si>
    <t>0x26F94</t>
  </si>
  <si>
    <t>0x26FF6</t>
  </si>
  <si>
    <t>0x26FF7</t>
  </si>
  <si>
    <t>0x26FF8</t>
  </si>
  <si>
    <t>0x270F4</t>
  </si>
  <si>
    <t>0x2710D</t>
  </si>
  <si>
    <t>0x27139</t>
  </si>
  <si>
    <t>0x273DA</t>
  </si>
  <si>
    <t>0x273DB</t>
  </si>
  <si>
    <t>0x273FE</t>
  </si>
  <si>
    <t>0x27410</t>
  </si>
  <si>
    <t>0x27449</t>
  </si>
  <si>
    <t>0x27614</t>
  </si>
  <si>
    <t>0x27615</t>
  </si>
  <si>
    <t>0x27631</t>
  </si>
  <si>
    <t>0x27684</t>
  </si>
  <si>
    <t>0x27693</t>
  </si>
  <si>
    <t>0x2770E</t>
  </si>
  <si>
    <t>0x27723</t>
  </si>
  <si>
    <t>0x27752</t>
  </si>
  <si>
    <t>0x27985</t>
  </si>
  <si>
    <t>0x279B4</t>
  </si>
  <si>
    <t>0x27A84</t>
  </si>
  <si>
    <t>0x27BB3</t>
  </si>
  <si>
    <t>0x27BBE</t>
  </si>
  <si>
    <t>0x27BC7</t>
  </si>
  <si>
    <t>0x27C3C</t>
  </si>
  <si>
    <t>0x27CB8</t>
  </si>
  <si>
    <t>0x27D73</t>
  </si>
  <si>
    <t>0x27DA0</t>
  </si>
  <si>
    <t>0x27E10</t>
  </si>
  <si>
    <t>0x27EAF</t>
  </si>
  <si>
    <t>0x27FB7</t>
  </si>
  <si>
    <t>0x2808A</t>
  </si>
  <si>
    <t>0x280BB</t>
  </si>
  <si>
    <t>0x28277</t>
  </si>
  <si>
    <t>0x28282</t>
  </si>
  <si>
    <t>0x282F3</t>
  </si>
  <si>
    <t>0x283CD</t>
  </si>
  <si>
    <t>0x2840C</t>
  </si>
  <si>
    <t>0x28455</t>
  </si>
  <si>
    <t>0x284DC</t>
  </si>
  <si>
    <t>0x2856B</t>
  </si>
  <si>
    <t>0x285C8</t>
  </si>
  <si>
    <t>0x285C9</t>
  </si>
  <si>
    <t>0x286D7</t>
  </si>
  <si>
    <t>0x286FA</t>
  </si>
  <si>
    <t>0x28946</t>
  </si>
  <si>
    <t>0x28949</t>
  </si>
  <si>
    <t>0x2896B</t>
  </si>
  <si>
    <t>0x28987</t>
  </si>
  <si>
    <t>0x28988</t>
  </si>
  <si>
    <t>0x289BA</t>
  </si>
  <si>
    <t>0x289BB</t>
  </si>
  <si>
    <t>0x28A1E</t>
  </si>
  <si>
    <t>0x28A29</t>
  </si>
  <si>
    <t>0x28A43</t>
  </si>
  <si>
    <t>0x28A71</t>
  </si>
  <si>
    <t>0x28A99</t>
  </si>
  <si>
    <t>0x28ACD</t>
  </si>
  <si>
    <t>0x28ADD</t>
  </si>
  <si>
    <t>0x28AE4</t>
  </si>
  <si>
    <t>0x28BC1</t>
  </si>
  <si>
    <t>0x28BEF</t>
  </si>
  <si>
    <t>0x28CDD</t>
  </si>
  <si>
    <t>0x28D10</t>
  </si>
  <si>
    <t>0x28D71</t>
  </si>
  <si>
    <t>0x28DFB</t>
  </si>
  <si>
    <t>0x28E17</t>
  </si>
  <si>
    <t>0x28E1F</t>
  </si>
  <si>
    <t>0x28E36</t>
  </si>
  <si>
    <t>0x28E89</t>
  </si>
  <si>
    <t>0x28EEB</t>
  </si>
  <si>
    <t>0x28EF6</t>
  </si>
  <si>
    <t>0x28F32</t>
  </si>
  <si>
    <t>0x28FF8</t>
  </si>
  <si>
    <t>0x292A0</t>
  </si>
  <si>
    <t>0x292B1</t>
  </si>
  <si>
    <t>0x29490</t>
  </si>
  <si>
    <t>0x295CF</t>
  </si>
  <si>
    <t>0x2967F</t>
  </si>
  <si>
    <t>0x296F0</t>
  </si>
  <si>
    <t>0x29719</t>
  </si>
  <si>
    <t>0x29750</t>
  </si>
  <si>
    <t>0x298C6</t>
  </si>
  <si>
    <t>0x29A72</t>
  </si>
  <si>
    <t>0x29D4B</t>
  </si>
  <si>
    <t>0x29DDB</t>
  </si>
  <si>
    <t>0x29E15</t>
  </si>
  <si>
    <t>0x29E3D</t>
  </si>
  <si>
    <t>0x29E49</t>
  </si>
  <si>
    <t>0x29E8A</t>
  </si>
  <si>
    <t>0x29EC4</t>
  </si>
  <si>
    <t>0x29EDB</t>
  </si>
  <si>
    <t>0x29EE9</t>
  </si>
  <si>
    <t>0x29FCE</t>
  </si>
  <si>
    <t>0x29FD7</t>
  </si>
  <si>
    <t>0x2A01A</t>
  </si>
  <si>
    <t>0x2A02F</t>
  </si>
  <si>
    <t>0x2A082</t>
  </si>
  <si>
    <t>0x2A0F9</t>
  </si>
  <si>
    <t>0x2A190</t>
  </si>
  <si>
    <t>0x2A2B2</t>
  </si>
  <si>
    <t>0x2A38C</t>
  </si>
  <si>
    <t>0x2A437</t>
  </si>
  <si>
    <t>0x2A5F1</t>
  </si>
  <si>
    <t>0x2A602</t>
  </si>
  <si>
    <t>0x2A61A</t>
  </si>
  <si>
    <t>0x2A6B2</t>
  </si>
  <si>
    <t>0x2A9E6</t>
  </si>
  <si>
    <t>0x2B746</t>
  </si>
  <si>
    <t>0x2B751</t>
  </si>
  <si>
    <t>0x2B753</t>
  </si>
  <si>
    <t>0x2B75A</t>
  </si>
  <si>
    <t>0x2B75C</t>
  </si>
  <si>
    <t>0x2B765</t>
  </si>
  <si>
    <t>0x2B776</t>
  </si>
  <si>
    <t>0x2B777</t>
  </si>
  <si>
    <t>0x2B77C</t>
  </si>
  <si>
    <t>0x2B782</t>
  </si>
  <si>
    <t>0x2B789</t>
  </si>
  <si>
    <t>0x2B78B</t>
  </si>
  <si>
    <t>0x2B78E</t>
  </si>
  <si>
    <t>0x2B794</t>
  </si>
  <si>
    <t>0x2B7AC</t>
  </si>
  <si>
    <t>0x2B7AF</t>
  </si>
  <si>
    <t>0x2B7BD</t>
  </si>
  <si>
    <t>0x2B7C9</t>
  </si>
  <si>
    <t>0x2B7CF</t>
  </si>
  <si>
    <t>0x2B7D2</t>
  </si>
  <si>
    <t>0x2B7D8</t>
  </si>
  <si>
    <t>0x2B7F0</t>
  </si>
  <si>
    <t>0x2B80D</t>
  </si>
  <si>
    <t>0x2B817</t>
  </si>
  <si>
    <t>0x2B81A</t>
  </si>
  <si>
    <t>0x2D544</t>
  </si>
  <si>
    <t>0x2E278</t>
  </si>
  <si>
    <t>0x2E569</t>
  </si>
  <si>
    <t>0x2E6EA</t>
  </si>
  <si>
    <t>0x2F804</t>
  </si>
  <si>
    <t>0x2F80F</t>
  </si>
  <si>
    <t>0x2F815</t>
  </si>
  <si>
    <t>0x2F818</t>
  </si>
  <si>
    <t>0x2F81A</t>
  </si>
  <si>
    <t>0x2F822</t>
  </si>
  <si>
    <t>0x2F828</t>
  </si>
  <si>
    <t>0x2F82C</t>
  </si>
  <si>
    <t>0x2F833</t>
  </si>
  <si>
    <t>0x2F83F</t>
  </si>
  <si>
    <t>0x2F846</t>
  </si>
  <si>
    <t>0x2F852</t>
  </si>
  <si>
    <t>0x2F862</t>
  </si>
  <si>
    <t>0x2F86D</t>
  </si>
  <si>
    <t>0x2F873</t>
  </si>
  <si>
    <t>0x2F877</t>
  </si>
  <si>
    <t>0x2F884</t>
  </si>
  <si>
    <t>0x2F899</t>
  </si>
  <si>
    <t>0x2F89A</t>
  </si>
  <si>
    <t>0x2F8A6</t>
  </si>
  <si>
    <t>0x2F8AC</t>
  </si>
  <si>
    <t>0x2F8B2</t>
  </si>
  <si>
    <t>0x2F8B6</t>
  </si>
  <si>
    <t>0x2F8D3</t>
  </si>
  <si>
    <t>0x2F8DB</t>
  </si>
  <si>
    <t>0x2F8DC</t>
  </si>
  <si>
    <t>0x2F8E1</t>
  </si>
  <si>
    <t>0x2F8E5</t>
  </si>
  <si>
    <t>0x2F8EA</t>
  </si>
  <si>
    <t>0x2F8ED</t>
  </si>
  <si>
    <t>0x2F8FC</t>
  </si>
  <si>
    <t>0x2F903</t>
  </si>
  <si>
    <t>0x2F90B</t>
  </si>
  <si>
    <t>0x2F90F</t>
  </si>
  <si>
    <t>0x2F91A</t>
  </si>
  <si>
    <t>0x2F920</t>
  </si>
  <si>
    <t>0x2F921</t>
  </si>
  <si>
    <t>0x2F945</t>
  </si>
  <si>
    <t>0x2F947</t>
  </si>
  <si>
    <t>0x2F96C</t>
  </si>
  <si>
    <t>0x2F995</t>
  </si>
  <si>
    <t>0x2F9D0</t>
  </si>
  <si>
    <t>0x2F9DE</t>
  </si>
  <si>
    <t>0x2F9DF</t>
  </si>
  <si>
    <t>0x2F9F4</t>
  </si>
  <si>
    <t>0x31350</t>
  </si>
  <si>
    <t xml:space="preserve">(CHARACTER H </t>
  </si>
  <si>
    <t>)!      )!   )$</t>
  </si>
  <si>
    <t xml:space="preserve">!   (MAP!      (SELECTFONT D 0)!      (SETCHAR H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</si>
</sst>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5"/>
  <sheetViews>
    <sheetView tabSelected="1" topLeftCell="A509" workbookViewId="0">
      <selection activeCell="C509" sqref="C1:G1048576"/>
    </sheetView>
  </sheetViews>
  <sheetFormatPr defaultRowHeight="13.5" x14ac:dyDescent="0.15"/>
  <cols>
    <col min="3" max="3" width="13.125" customWidth="1"/>
    <col min="4" max="4" width="13.875" customWidth="1"/>
    <col min="5" max="5" width="37.125" customWidth="1"/>
    <col min="6" max="6" width="12" customWidth="1"/>
    <col min="7" max="7" width="22.5" customWidth="1"/>
  </cols>
  <sheetData>
    <row r="1" spans="1:7" x14ac:dyDescent="0.15">
      <c r="A1" t="s">
        <v>391</v>
      </c>
      <c r="B1">
        <v>1203</v>
      </c>
      <c r="C1" t="s">
        <v>535</v>
      </c>
      <c r="D1" t="str">
        <f>A1</f>
        <v>0x284DC</v>
      </c>
      <c r="E1" t="s">
        <v>537</v>
      </c>
      <c r="F1" t="str">
        <f>"0x"&amp;DEC2HEX(B1)</f>
        <v>0x4B3</v>
      </c>
      <c r="G1" t="s">
        <v>536</v>
      </c>
    </row>
    <row r="2" spans="1:7" x14ac:dyDescent="0.15">
      <c r="A2" t="s">
        <v>414</v>
      </c>
      <c r="B2">
        <v>7641</v>
      </c>
      <c r="C2" t="s">
        <v>535</v>
      </c>
      <c r="D2" t="str">
        <f>A2</f>
        <v>0x28CDD</v>
      </c>
      <c r="E2" t="s">
        <v>537</v>
      </c>
      <c r="F2" t="str">
        <f>"0x"&amp;DEC2HEX(B2)</f>
        <v>0x1DD9</v>
      </c>
      <c r="G2" t="s">
        <v>536</v>
      </c>
    </row>
    <row r="3" spans="1:7" x14ac:dyDescent="0.15">
      <c r="A3" t="s">
        <v>518</v>
      </c>
      <c r="B3">
        <v>7665</v>
      </c>
      <c r="C3" t="s">
        <v>535</v>
      </c>
      <c r="D3" t="str">
        <f>A3</f>
        <v>0x2F8ED</v>
      </c>
      <c r="E3" t="s">
        <v>537</v>
      </c>
      <c r="F3" t="str">
        <f>"0x"&amp;DEC2HEX(B3)</f>
        <v>0x1DF1</v>
      </c>
      <c r="G3" t="s">
        <v>536</v>
      </c>
    </row>
    <row r="4" spans="1:7" x14ac:dyDescent="0.15">
      <c r="A4" t="s">
        <v>296</v>
      </c>
      <c r="B4">
        <v>7670</v>
      </c>
      <c r="C4" t="s">
        <v>535</v>
      </c>
      <c r="D4" t="str">
        <f>A4</f>
        <v>0x25874</v>
      </c>
      <c r="E4" t="s">
        <v>537</v>
      </c>
      <c r="F4" t="str">
        <f>"0x"&amp;DEC2HEX(B4)</f>
        <v>0x1DF6</v>
      </c>
      <c r="G4" t="s">
        <v>536</v>
      </c>
    </row>
    <row r="5" spans="1:7" x14ac:dyDescent="0.15">
      <c r="A5" t="s">
        <v>423</v>
      </c>
      <c r="B5">
        <v>7673</v>
      </c>
      <c r="C5" t="s">
        <v>535</v>
      </c>
      <c r="D5" t="str">
        <f>A5</f>
        <v>0x28EF6</v>
      </c>
      <c r="E5" t="s">
        <v>537</v>
      </c>
      <c r="F5" t="str">
        <f>"0x"&amp;DEC2HEX(B5)</f>
        <v>0x1DF9</v>
      </c>
      <c r="G5" t="s">
        <v>536</v>
      </c>
    </row>
    <row r="6" spans="1:7" x14ac:dyDescent="0.15">
      <c r="A6" t="s">
        <v>514</v>
      </c>
      <c r="B6">
        <v>7695</v>
      </c>
      <c r="C6" t="s">
        <v>535</v>
      </c>
      <c r="D6" t="str">
        <f>A6</f>
        <v>0x2F8DC</v>
      </c>
      <c r="E6" t="s">
        <v>537</v>
      </c>
      <c r="F6" t="str">
        <f>"0x"&amp;DEC2HEX(B6)</f>
        <v>0x1E0F</v>
      </c>
      <c r="G6" t="s">
        <v>536</v>
      </c>
    </row>
    <row r="7" spans="1:7" x14ac:dyDescent="0.15">
      <c r="A7" t="s">
        <v>505</v>
      </c>
      <c r="B7">
        <v>7734</v>
      </c>
      <c r="C7" t="s">
        <v>535</v>
      </c>
      <c r="D7" t="str">
        <f>A7</f>
        <v>0x2F884</v>
      </c>
      <c r="E7" t="s">
        <v>537</v>
      </c>
      <c r="F7" t="str">
        <f>"0x"&amp;DEC2HEX(B7)</f>
        <v>0x1E36</v>
      </c>
      <c r="G7" t="s">
        <v>536</v>
      </c>
    </row>
    <row r="8" spans="1:7" x14ac:dyDescent="0.15">
      <c r="A8" t="s">
        <v>504</v>
      </c>
      <c r="B8">
        <v>7754</v>
      </c>
      <c r="C8" t="s">
        <v>535</v>
      </c>
      <c r="D8" t="str">
        <f>A8</f>
        <v>0x2F877</v>
      </c>
      <c r="E8" t="s">
        <v>537</v>
      </c>
      <c r="F8" t="str">
        <f>"0x"&amp;DEC2HEX(B8)</f>
        <v>0x1E4A</v>
      </c>
      <c r="G8" t="s">
        <v>536</v>
      </c>
    </row>
    <row r="9" spans="1:7" x14ac:dyDescent="0.15">
      <c r="A9" t="s">
        <v>490</v>
      </c>
      <c r="B9">
        <v>7814</v>
      </c>
      <c r="C9" t="s">
        <v>535</v>
      </c>
      <c r="D9" t="str">
        <f>A9</f>
        <v>0x2F80F</v>
      </c>
      <c r="E9" t="s">
        <v>537</v>
      </c>
      <c r="F9" t="str">
        <f>"0x"&amp;DEC2HEX(B9)</f>
        <v>0x1E86</v>
      </c>
      <c r="G9" t="s">
        <v>536</v>
      </c>
    </row>
    <row r="10" spans="1:7" x14ac:dyDescent="0.15">
      <c r="A10" t="s">
        <v>512</v>
      </c>
      <c r="B10">
        <v>7816</v>
      </c>
      <c r="C10" t="s">
        <v>535</v>
      </c>
      <c r="D10" t="str">
        <f>A10</f>
        <v>0x2F8D3</v>
      </c>
      <c r="E10" t="s">
        <v>537</v>
      </c>
      <c r="F10" t="str">
        <f>"0x"&amp;DEC2HEX(B10)</f>
        <v>0x1E88</v>
      </c>
      <c r="G10" t="s">
        <v>536</v>
      </c>
    </row>
    <row r="11" spans="1:7" x14ac:dyDescent="0.15">
      <c r="A11" t="s">
        <v>492</v>
      </c>
      <c r="B11">
        <v>7817</v>
      </c>
      <c r="C11" t="s">
        <v>535</v>
      </c>
      <c r="D11" t="str">
        <f>A11</f>
        <v>0x2F818</v>
      </c>
      <c r="E11" t="s">
        <v>537</v>
      </c>
      <c r="F11" t="str">
        <f>"0x"&amp;DEC2HEX(B11)</f>
        <v>0x1E89</v>
      </c>
      <c r="G11" t="s">
        <v>536</v>
      </c>
    </row>
    <row r="12" spans="1:7" x14ac:dyDescent="0.15">
      <c r="A12" t="s">
        <v>173</v>
      </c>
      <c r="B12">
        <v>7825</v>
      </c>
      <c r="C12" t="s">
        <v>535</v>
      </c>
      <c r="D12" t="str">
        <f>A12</f>
        <v>0x21A1A</v>
      </c>
      <c r="E12" t="s">
        <v>537</v>
      </c>
      <c r="F12" t="str">
        <f>"0x"&amp;DEC2HEX(B12)</f>
        <v>0x1E91</v>
      </c>
      <c r="G12" t="s">
        <v>536</v>
      </c>
    </row>
    <row r="13" spans="1:7" x14ac:dyDescent="0.15">
      <c r="A13" t="s">
        <v>262</v>
      </c>
      <c r="B13">
        <v>7838</v>
      </c>
      <c r="C13" t="s">
        <v>535</v>
      </c>
      <c r="D13" t="str">
        <f>A13</f>
        <v>0x243D0</v>
      </c>
      <c r="E13" t="s">
        <v>537</v>
      </c>
      <c r="F13" t="str">
        <f>"0x"&amp;DEC2HEX(B13)</f>
        <v>0x1E9E</v>
      </c>
      <c r="G13" t="s">
        <v>536</v>
      </c>
    </row>
    <row r="14" spans="1:7" x14ac:dyDescent="0.15">
      <c r="A14" t="s">
        <v>524</v>
      </c>
      <c r="B14">
        <v>7839</v>
      </c>
      <c r="C14" t="s">
        <v>535</v>
      </c>
      <c r="D14" t="str">
        <f>A14</f>
        <v>0x2F920</v>
      </c>
      <c r="E14" t="s">
        <v>537</v>
      </c>
      <c r="F14" t="str">
        <f>"0x"&amp;DEC2HEX(B14)</f>
        <v>0x1E9F</v>
      </c>
      <c r="G14" t="s">
        <v>536</v>
      </c>
    </row>
    <row r="15" spans="1:7" x14ac:dyDescent="0.15">
      <c r="A15" t="s">
        <v>0</v>
      </c>
      <c r="B15">
        <v>8061</v>
      </c>
      <c r="C15" t="s">
        <v>535</v>
      </c>
      <c r="D15" t="str">
        <f>A15</f>
        <v>0x1F100</v>
      </c>
      <c r="E15" t="s">
        <v>537</v>
      </c>
      <c r="F15" t="str">
        <f>"0x"&amp;DEC2HEX(B15)</f>
        <v>0x1F7D</v>
      </c>
      <c r="G15" t="s">
        <v>536</v>
      </c>
    </row>
    <row r="16" spans="1:7" x14ac:dyDescent="0.15">
      <c r="A16" t="s">
        <v>1</v>
      </c>
      <c r="B16">
        <v>8224</v>
      </c>
      <c r="C16" t="s">
        <v>535</v>
      </c>
      <c r="D16" t="str">
        <f>A16</f>
        <v>0x1F10B</v>
      </c>
      <c r="E16" t="s">
        <v>537</v>
      </c>
      <c r="F16" t="str">
        <f>"0x"&amp;DEC2HEX(B16)</f>
        <v>0x2020</v>
      </c>
      <c r="G16" t="s">
        <v>536</v>
      </c>
    </row>
    <row r="17" spans="1:7" x14ac:dyDescent="0.15">
      <c r="A17" t="s">
        <v>381</v>
      </c>
      <c r="B17">
        <v>8630</v>
      </c>
      <c r="C17" t="s">
        <v>535</v>
      </c>
      <c r="D17" t="str">
        <f>A17</f>
        <v>0x27EAF</v>
      </c>
      <c r="E17" t="s">
        <v>537</v>
      </c>
      <c r="F17" t="str">
        <f>"0x"&amp;DEC2HEX(B17)</f>
        <v>0x21B6</v>
      </c>
      <c r="G17" t="s">
        <v>536</v>
      </c>
    </row>
    <row r="18" spans="1:7" x14ac:dyDescent="0.15">
      <c r="A18" t="s">
        <v>3</v>
      </c>
      <c r="B18">
        <v>10004</v>
      </c>
      <c r="C18" t="s">
        <v>535</v>
      </c>
      <c r="D18" t="str">
        <f>A18</f>
        <v>0x1F110</v>
      </c>
      <c r="E18" t="s">
        <v>537</v>
      </c>
      <c r="F18" t="str">
        <f>"0x"&amp;DEC2HEX(B18)</f>
        <v>0x2714</v>
      </c>
      <c r="G18" t="s">
        <v>536</v>
      </c>
    </row>
    <row r="19" spans="1:7" x14ac:dyDescent="0.15">
      <c r="A19" t="s">
        <v>4</v>
      </c>
      <c r="B19">
        <v>10005</v>
      </c>
      <c r="C19" t="s">
        <v>535</v>
      </c>
      <c r="D19" t="str">
        <f>A19</f>
        <v>0x1F111</v>
      </c>
      <c r="E19" t="s">
        <v>537</v>
      </c>
      <c r="F19" t="str">
        <f>"0x"&amp;DEC2HEX(B19)</f>
        <v>0x2715</v>
      </c>
      <c r="G19" t="s">
        <v>536</v>
      </c>
    </row>
    <row r="20" spans="1:7" x14ac:dyDescent="0.15">
      <c r="A20" t="s">
        <v>5</v>
      </c>
      <c r="B20">
        <v>10006</v>
      </c>
      <c r="C20" t="s">
        <v>535</v>
      </c>
      <c r="D20" t="str">
        <f>A20</f>
        <v>0x1F112</v>
      </c>
      <c r="E20" t="s">
        <v>537</v>
      </c>
      <c r="F20" t="str">
        <f>"0x"&amp;DEC2HEX(B20)</f>
        <v>0x2716</v>
      </c>
      <c r="G20" t="s">
        <v>536</v>
      </c>
    </row>
    <row r="21" spans="1:7" x14ac:dyDescent="0.15">
      <c r="A21" t="s">
        <v>6</v>
      </c>
      <c r="B21">
        <v>10007</v>
      </c>
      <c r="C21" t="s">
        <v>535</v>
      </c>
      <c r="D21" t="str">
        <f>A21</f>
        <v>0x1F113</v>
      </c>
      <c r="E21" t="s">
        <v>537</v>
      </c>
      <c r="F21" t="str">
        <f>"0x"&amp;DEC2HEX(B21)</f>
        <v>0x2717</v>
      </c>
      <c r="G21" t="s">
        <v>536</v>
      </c>
    </row>
    <row r="22" spans="1:7" x14ac:dyDescent="0.15">
      <c r="A22" t="s">
        <v>7</v>
      </c>
      <c r="B22">
        <v>10008</v>
      </c>
      <c r="C22" t="s">
        <v>535</v>
      </c>
      <c r="D22" t="str">
        <f>A22</f>
        <v>0x1F114</v>
      </c>
      <c r="E22" t="s">
        <v>537</v>
      </c>
      <c r="F22" t="str">
        <f>"0x"&amp;DEC2HEX(B22)</f>
        <v>0x2718</v>
      </c>
      <c r="G22" t="s">
        <v>536</v>
      </c>
    </row>
    <row r="23" spans="1:7" x14ac:dyDescent="0.15">
      <c r="A23" t="s">
        <v>8</v>
      </c>
      <c r="B23">
        <v>10009</v>
      </c>
      <c r="C23" t="s">
        <v>535</v>
      </c>
      <c r="D23" t="str">
        <f>A23</f>
        <v>0x1F115</v>
      </c>
      <c r="E23" t="s">
        <v>537</v>
      </c>
      <c r="F23" t="str">
        <f>"0x"&amp;DEC2HEX(B23)</f>
        <v>0x2719</v>
      </c>
      <c r="G23" t="s">
        <v>536</v>
      </c>
    </row>
    <row r="24" spans="1:7" x14ac:dyDescent="0.15">
      <c r="A24" t="s">
        <v>9</v>
      </c>
      <c r="B24">
        <v>10010</v>
      </c>
      <c r="C24" t="s">
        <v>535</v>
      </c>
      <c r="D24" t="str">
        <f>A24</f>
        <v>0x1F116</v>
      </c>
      <c r="E24" t="s">
        <v>537</v>
      </c>
      <c r="F24" t="str">
        <f>"0x"&amp;DEC2HEX(B24)</f>
        <v>0x271A</v>
      </c>
      <c r="G24" t="s">
        <v>536</v>
      </c>
    </row>
    <row r="25" spans="1:7" x14ac:dyDescent="0.15">
      <c r="A25" t="s">
        <v>10</v>
      </c>
      <c r="B25">
        <v>10011</v>
      </c>
      <c r="C25" t="s">
        <v>535</v>
      </c>
      <c r="D25" t="str">
        <f>A25</f>
        <v>0x1F117</v>
      </c>
      <c r="E25" t="s">
        <v>537</v>
      </c>
      <c r="F25" t="str">
        <f>"0x"&amp;DEC2HEX(B25)</f>
        <v>0x271B</v>
      </c>
      <c r="G25" t="s">
        <v>536</v>
      </c>
    </row>
    <row r="26" spans="1:7" x14ac:dyDescent="0.15">
      <c r="A26" t="s">
        <v>11</v>
      </c>
      <c r="B26">
        <v>10012</v>
      </c>
      <c r="C26" t="s">
        <v>535</v>
      </c>
      <c r="D26" t="str">
        <f>A26</f>
        <v>0x1F118</v>
      </c>
      <c r="E26" t="s">
        <v>537</v>
      </c>
      <c r="F26" t="str">
        <f>"0x"&amp;DEC2HEX(B26)</f>
        <v>0x271C</v>
      </c>
      <c r="G26" t="s">
        <v>536</v>
      </c>
    </row>
    <row r="27" spans="1:7" x14ac:dyDescent="0.15">
      <c r="A27" t="s">
        <v>12</v>
      </c>
      <c r="B27">
        <v>10013</v>
      </c>
      <c r="C27" t="s">
        <v>535</v>
      </c>
      <c r="D27" t="str">
        <f>A27</f>
        <v>0x1F119</v>
      </c>
      <c r="E27" t="s">
        <v>537</v>
      </c>
      <c r="F27" t="str">
        <f>"0x"&amp;DEC2HEX(B27)</f>
        <v>0x271D</v>
      </c>
      <c r="G27" t="s">
        <v>536</v>
      </c>
    </row>
    <row r="28" spans="1:7" x14ac:dyDescent="0.15">
      <c r="A28" t="s">
        <v>13</v>
      </c>
      <c r="B28">
        <v>10014</v>
      </c>
      <c r="C28" t="s">
        <v>535</v>
      </c>
      <c r="D28" t="str">
        <f>A28</f>
        <v>0x1F11A</v>
      </c>
      <c r="E28" t="s">
        <v>537</v>
      </c>
      <c r="F28" t="str">
        <f>"0x"&amp;DEC2HEX(B28)</f>
        <v>0x271E</v>
      </c>
      <c r="G28" t="s">
        <v>536</v>
      </c>
    </row>
    <row r="29" spans="1:7" x14ac:dyDescent="0.15">
      <c r="A29" t="s">
        <v>14</v>
      </c>
      <c r="B29">
        <v>10015</v>
      </c>
      <c r="C29" t="s">
        <v>535</v>
      </c>
      <c r="D29" t="str">
        <f>A29</f>
        <v>0x1F11B</v>
      </c>
      <c r="E29" t="s">
        <v>537</v>
      </c>
      <c r="F29" t="str">
        <f>"0x"&amp;DEC2HEX(B29)</f>
        <v>0x271F</v>
      </c>
      <c r="G29" t="s">
        <v>536</v>
      </c>
    </row>
    <row r="30" spans="1:7" x14ac:dyDescent="0.15">
      <c r="A30" t="s">
        <v>15</v>
      </c>
      <c r="B30">
        <v>10016</v>
      </c>
      <c r="C30" t="s">
        <v>535</v>
      </c>
      <c r="D30" t="str">
        <f>A30</f>
        <v>0x1F11C</v>
      </c>
      <c r="E30" t="s">
        <v>537</v>
      </c>
      <c r="F30" t="str">
        <f>"0x"&amp;DEC2HEX(B30)</f>
        <v>0x2720</v>
      </c>
      <c r="G30" t="s">
        <v>536</v>
      </c>
    </row>
    <row r="31" spans="1:7" x14ac:dyDescent="0.15">
      <c r="A31" t="s">
        <v>16</v>
      </c>
      <c r="B31">
        <v>10017</v>
      </c>
      <c r="C31" t="s">
        <v>535</v>
      </c>
      <c r="D31" t="str">
        <f>A31</f>
        <v>0x1F11D</v>
      </c>
      <c r="E31" t="s">
        <v>537</v>
      </c>
      <c r="F31" t="str">
        <f>"0x"&amp;DEC2HEX(B31)</f>
        <v>0x2721</v>
      </c>
      <c r="G31" t="s">
        <v>536</v>
      </c>
    </row>
    <row r="32" spans="1:7" x14ac:dyDescent="0.15">
      <c r="A32" t="s">
        <v>17</v>
      </c>
      <c r="B32">
        <v>10018</v>
      </c>
      <c r="C32" t="s">
        <v>535</v>
      </c>
      <c r="D32" t="str">
        <f>A32</f>
        <v>0x1F11E</v>
      </c>
      <c r="E32" t="s">
        <v>537</v>
      </c>
      <c r="F32" t="str">
        <f>"0x"&amp;DEC2HEX(B32)</f>
        <v>0x2722</v>
      </c>
      <c r="G32" t="s">
        <v>536</v>
      </c>
    </row>
    <row r="33" spans="1:7" x14ac:dyDescent="0.15">
      <c r="A33" t="s">
        <v>18</v>
      </c>
      <c r="B33">
        <v>10019</v>
      </c>
      <c r="C33" t="s">
        <v>535</v>
      </c>
      <c r="D33" t="str">
        <f>A33</f>
        <v>0x1F11F</v>
      </c>
      <c r="E33" t="s">
        <v>537</v>
      </c>
      <c r="F33" t="str">
        <f>"0x"&amp;DEC2HEX(B33)</f>
        <v>0x2723</v>
      </c>
      <c r="G33" t="s">
        <v>536</v>
      </c>
    </row>
    <row r="34" spans="1:7" x14ac:dyDescent="0.15">
      <c r="A34" t="s">
        <v>19</v>
      </c>
      <c r="B34">
        <v>10020</v>
      </c>
      <c r="C34" t="s">
        <v>535</v>
      </c>
      <c r="D34" t="str">
        <f>A34</f>
        <v>0x1F120</v>
      </c>
      <c r="E34" t="s">
        <v>537</v>
      </c>
      <c r="F34" t="str">
        <f>"0x"&amp;DEC2HEX(B34)</f>
        <v>0x2724</v>
      </c>
      <c r="G34" t="s">
        <v>536</v>
      </c>
    </row>
    <row r="35" spans="1:7" x14ac:dyDescent="0.15">
      <c r="A35" t="s">
        <v>20</v>
      </c>
      <c r="B35">
        <v>10021</v>
      </c>
      <c r="C35" t="s">
        <v>535</v>
      </c>
      <c r="D35" t="str">
        <f>A35</f>
        <v>0x1F121</v>
      </c>
      <c r="E35" t="s">
        <v>537</v>
      </c>
      <c r="F35" t="str">
        <f>"0x"&amp;DEC2HEX(B35)</f>
        <v>0x2725</v>
      </c>
      <c r="G35" t="s">
        <v>536</v>
      </c>
    </row>
    <row r="36" spans="1:7" x14ac:dyDescent="0.15">
      <c r="A36" t="s">
        <v>21</v>
      </c>
      <c r="B36">
        <v>10022</v>
      </c>
      <c r="C36" t="s">
        <v>535</v>
      </c>
      <c r="D36" t="str">
        <f>A36</f>
        <v>0x1F122</v>
      </c>
      <c r="E36" t="s">
        <v>537</v>
      </c>
      <c r="F36" t="str">
        <f>"0x"&amp;DEC2HEX(B36)</f>
        <v>0x2726</v>
      </c>
      <c r="G36" t="s">
        <v>536</v>
      </c>
    </row>
    <row r="37" spans="1:7" x14ac:dyDescent="0.15">
      <c r="A37" t="s">
        <v>22</v>
      </c>
      <c r="B37">
        <v>10023</v>
      </c>
      <c r="C37" t="s">
        <v>535</v>
      </c>
      <c r="D37" t="str">
        <f>A37</f>
        <v>0x1F123</v>
      </c>
      <c r="E37" t="s">
        <v>537</v>
      </c>
      <c r="F37" t="str">
        <f>"0x"&amp;DEC2HEX(B37)</f>
        <v>0x2727</v>
      </c>
      <c r="G37" t="s">
        <v>536</v>
      </c>
    </row>
    <row r="38" spans="1:7" x14ac:dyDescent="0.15">
      <c r="A38" t="s">
        <v>23</v>
      </c>
      <c r="B38">
        <v>10024</v>
      </c>
      <c r="C38" t="s">
        <v>535</v>
      </c>
      <c r="D38" t="str">
        <f>A38</f>
        <v>0x1F124</v>
      </c>
      <c r="E38" t="s">
        <v>537</v>
      </c>
      <c r="F38" t="str">
        <f>"0x"&amp;DEC2HEX(B38)</f>
        <v>0x2728</v>
      </c>
      <c r="G38" t="s">
        <v>536</v>
      </c>
    </row>
    <row r="39" spans="1:7" x14ac:dyDescent="0.15">
      <c r="A39" t="s">
        <v>24</v>
      </c>
      <c r="B39">
        <v>10025</v>
      </c>
      <c r="C39" t="s">
        <v>535</v>
      </c>
      <c r="D39" t="str">
        <f>A39</f>
        <v>0x1F125</v>
      </c>
      <c r="E39" t="s">
        <v>537</v>
      </c>
      <c r="F39" t="str">
        <f>"0x"&amp;DEC2HEX(B39)</f>
        <v>0x2729</v>
      </c>
      <c r="G39" t="s">
        <v>536</v>
      </c>
    </row>
    <row r="40" spans="1:7" x14ac:dyDescent="0.15">
      <c r="A40" t="s">
        <v>25</v>
      </c>
      <c r="B40">
        <v>10026</v>
      </c>
      <c r="C40" t="s">
        <v>535</v>
      </c>
      <c r="D40" t="str">
        <f>A40</f>
        <v>0x1F126</v>
      </c>
      <c r="E40" t="s">
        <v>537</v>
      </c>
      <c r="F40" t="str">
        <f>"0x"&amp;DEC2HEX(B40)</f>
        <v>0x272A</v>
      </c>
      <c r="G40" t="s">
        <v>536</v>
      </c>
    </row>
    <row r="41" spans="1:7" x14ac:dyDescent="0.15">
      <c r="A41" t="s">
        <v>26</v>
      </c>
      <c r="B41">
        <v>10027</v>
      </c>
      <c r="C41" t="s">
        <v>535</v>
      </c>
      <c r="D41" t="str">
        <f>A41</f>
        <v>0x1F127</v>
      </c>
      <c r="E41" t="s">
        <v>537</v>
      </c>
      <c r="F41" t="str">
        <f>"0x"&amp;DEC2HEX(B41)</f>
        <v>0x272B</v>
      </c>
      <c r="G41" t="s">
        <v>536</v>
      </c>
    </row>
    <row r="42" spans="1:7" x14ac:dyDescent="0.15">
      <c r="A42" t="s">
        <v>27</v>
      </c>
      <c r="B42">
        <v>10028</v>
      </c>
      <c r="C42" t="s">
        <v>535</v>
      </c>
      <c r="D42" t="str">
        <f>A42</f>
        <v>0x1F128</v>
      </c>
      <c r="E42" t="s">
        <v>537</v>
      </c>
      <c r="F42" t="str">
        <f>"0x"&amp;DEC2HEX(B42)</f>
        <v>0x272C</v>
      </c>
      <c r="G42" t="s">
        <v>536</v>
      </c>
    </row>
    <row r="43" spans="1:7" x14ac:dyDescent="0.15">
      <c r="A43" t="s">
        <v>28</v>
      </c>
      <c r="B43">
        <v>10029</v>
      </c>
      <c r="C43" t="s">
        <v>535</v>
      </c>
      <c r="D43" t="str">
        <f>A43</f>
        <v>0x1F129</v>
      </c>
      <c r="E43" t="s">
        <v>537</v>
      </c>
      <c r="F43" t="str">
        <f>"0x"&amp;DEC2HEX(B43)</f>
        <v>0x272D</v>
      </c>
      <c r="G43" t="s">
        <v>536</v>
      </c>
    </row>
    <row r="44" spans="1:7" x14ac:dyDescent="0.15">
      <c r="A44" t="s">
        <v>2</v>
      </c>
      <c r="B44">
        <v>10503</v>
      </c>
      <c r="C44" t="s">
        <v>535</v>
      </c>
      <c r="D44" t="str">
        <f>A44</f>
        <v>0x1F10C</v>
      </c>
      <c r="E44" t="s">
        <v>537</v>
      </c>
      <c r="F44" t="str">
        <f>"0x"&amp;DEC2HEX(B44)</f>
        <v>0x2907</v>
      </c>
      <c r="G44" t="s">
        <v>536</v>
      </c>
    </row>
    <row r="45" spans="1:7" x14ac:dyDescent="0.15">
      <c r="A45" t="s">
        <v>55</v>
      </c>
      <c r="B45">
        <v>10631</v>
      </c>
      <c r="C45" t="s">
        <v>535</v>
      </c>
      <c r="D45" t="str">
        <f>A45</f>
        <v>0x1F150</v>
      </c>
      <c r="E45" t="s">
        <v>537</v>
      </c>
      <c r="F45" t="str">
        <f>"0x"&amp;DEC2HEX(B45)</f>
        <v>0x2987</v>
      </c>
      <c r="G45" t="s">
        <v>536</v>
      </c>
    </row>
    <row r="46" spans="1:7" x14ac:dyDescent="0.15">
      <c r="A46" t="s">
        <v>56</v>
      </c>
      <c r="B46">
        <v>10632</v>
      </c>
      <c r="C46" t="s">
        <v>535</v>
      </c>
      <c r="D46" t="str">
        <f>A46</f>
        <v>0x1F151</v>
      </c>
      <c r="E46" t="s">
        <v>537</v>
      </c>
      <c r="F46" t="str">
        <f>"0x"&amp;DEC2HEX(B46)</f>
        <v>0x2988</v>
      </c>
      <c r="G46" t="s">
        <v>536</v>
      </c>
    </row>
    <row r="47" spans="1:7" x14ac:dyDescent="0.15">
      <c r="A47" t="s">
        <v>57</v>
      </c>
      <c r="B47">
        <v>10633</v>
      </c>
      <c r="C47" t="s">
        <v>535</v>
      </c>
      <c r="D47" t="str">
        <f>A47</f>
        <v>0x1F152</v>
      </c>
      <c r="E47" t="s">
        <v>537</v>
      </c>
      <c r="F47" t="str">
        <f>"0x"&amp;DEC2HEX(B47)</f>
        <v>0x2989</v>
      </c>
      <c r="G47" t="s">
        <v>536</v>
      </c>
    </row>
    <row r="48" spans="1:7" x14ac:dyDescent="0.15">
      <c r="A48" t="s">
        <v>58</v>
      </c>
      <c r="B48">
        <v>10634</v>
      </c>
      <c r="C48" t="s">
        <v>535</v>
      </c>
      <c r="D48" t="str">
        <f>A48</f>
        <v>0x1F153</v>
      </c>
      <c r="E48" t="s">
        <v>537</v>
      </c>
      <c r="F48" t="str">
        <f>"0x"&amp;DEC2HEX(B48)</f>
        <v>0x298A</v>
      </c>
      <c r="G48" t="s">
        <v>536</v>
      </c>
    </row>
    <row r="49" spans="1:7" x14ac:dyDescent="0.15">
      <c r="A49" t="s">
        <v>59</v>
      </c>
      <c r="B49">
        <v>10635</v>
      </c>
      <c r="C49" t="s">
        <v>535</v>
      </c>
      <c r="D49" t="str">
        <f>A49</f>
        <v>0x1F154</v>
      </c>
      <c r="E49" t="s">
        <v>537</v>
      </c>
      <c r="F49" t="str">
        <f>"0x"&amp;DEC2HEX(B49)</f>
        <v>0x298B</v>
      </c>
      <c r="G49" t="s">
        <v>536</v>
      </c>
    </row>
    <row r="50" spans="1:7" x14ac:dyDescent="0.15">
      <c r="A50" t="s">
        <v>60</v>
      </c>
      <c r="B50">
        <v>10636</v>
      </c>
      <c r="C50" t="s">
        <v>535</v>
      </c>
      <c r="D50" t="str">
        <f>A50</f>
        <v>0x1F155</v>
      </c>
      <c r="E50" t="s">
        <v>537</v>
      </c>
      <c r="F50" t="str">
        <f>"0x"&amp;DEC2HEX(B50)</f>
        <v>0x298C</v>
      </c>
      <c r="G50" t="s">
        <v>536</v>
      </c>
    </row>
    <row r="51" spans="1:7" x14ac:dyDescent="0.15">
      <c r="A51" t="s">
        <v>61</v>
      </c>
      <c r="B51">
        <v>10637</v>
      </c>
      <c r="C51" t="s">
        <v>535</v>
      </c>
      <c r="D51" t="str">
        <f>A51</f>
        <v>0x1F156</v>
      </c>
      <c r="E51" t="s">
        <v>537</v>
      </c>
      <c r="F51" t="str">
        <f>"0x"&amp;DEC2HEX(B51)</f>
        <v>0x298D</v>
      </c>
      <c r="G51" t="s">
        <v>536</v>
      </c>
    </row>
    <row r="52" spans="1:7" x14ac:dyDescent="0.15">
      <c r="A52" t="s">
        <v>62</v>
      </c>
      <c r="B52">
        <v>10638</v>
      </c>
      <c r="C52" t="s">
        <v>535</v>
      </c>
      <c r="D52" t="str">
        <f>A52</f>
        <v>0x1F157</v>
      </c>
      <c r="E52" t="s">
        <v>537</v>
      </c>
      <c r="F52" t="str">
        <f>"0x"&amp;DEC2HEX(B52)</f>
        <v>0x298E</v>
      </c>
      <c r="G52" t="s">
        <v>536</v>
      </c>
    </row>
    <row r="53" spans="1:7" x14ac:dyDescent="0.15">
      <c r="A53" t="s">
        <v>63</v>
      </c>
      <c r="B53">
        <v>10639</v>
      </c>
      <c r="C53" t="s">
        <v>535</v>
      </c>
      <c r="D53" t="str">
        <f>A53</f>
        <v>0x1F158</v>
      </c>
      <c r="E53" t="s">
        <v>537</v>
      </c>
      <c r="F53" t="str">
        <f>"0x"&amp;DEC2HEX(B53)</f>
        <v>0x298F</v>
      </c>
      <c r="G53" t="s">
        <v>536</v>
      </c>
    </row>
    <row r="54" spans="1:7" x14ac:dyDescent="0.15">
      <c r="A54" t="s">
        <v>64</v>
      </c>
      <c r="B54">
        <v>10640</v>
      </c>
      <c r="C54" t="s">
        <v>535</v>
      </c>
      <c r="D54" t="str">
        <f>A54</f>
        <v>0x1F159</v>
      </c>
      <c r="E54" t="s">
        <v>537</v>
      </c>
      <c r="F54" t="str">
        <f>"0x"&amp;DEC2HEX(B54)</f>
        <v>0x2990</v>
      </c>
      <c r="G54" t="s">
        <v>536</v>
      </c>
    </row>
    <row r="55" spans="1:7" x14ac:dyDescent="0.15">
      <c r="A55" t="s">
        <v>65</v>
      </c>
      <c r="B55">
        <v>10641</v>
      </c>
      <c r="C55" t="s">
        <v>535</v>
      </c>
      <c r="D55" t="str">
        <f>A55</f>
        <v>0x1F15A</v>
      </c>
      <c r="E55" t="s">
        <v>537</v>
      </c>
      <c r="F55" t="str">
        <f>"0x"&amp;DEC2HEX(B55)</f>
        <v>0x2991</v>
      </c>
      <c r="G55" t="s">
        <v>536</v>
      </c>
    </row>
    <row r="56" spans="1:7" x14ac:dyDescent="0.15">
      <c r="A56" t="s">
        <v>66</v>
      </c>
      <c r="B56">
        <v>10642</v>
      </c>
      <c r="C56" t="s">
        <v>535</v>
      </c>
      <c r="D56" t="str">
        <f>A56</f>
        <v>0x1F15B</v>
      </c>
      <c r="E56" t="s">
        <v>537</v>
      </c>
      <c r="F56" t="str">
        <f>"0x"&amp;DEC2HEX(B56)</f>
        <v>0x2992</v>
      </c>
      <c r="G56" t="s">
        <v>536</v>
      </c>
    </row>
    <row r="57" spans="1:7" x14ac:dyDescent="0.15">
      <c r="A57" t="s">
        <v>67</v>
      </c>
      <c r="B57">
        <v>10643</v>
      </c>
      <c r="C57" t="s">
        <v>535</v>
      </c>
      <c r="D57" t="str">
        <f>A57</f>
        <v>0x1F15C</v>
      </c>
      <c r="E57" t="s">
        <v>537</v>
      </c>
      <c r="F57" t="str">
        <f>"0x"&amp;DEC2HEX(B57)</f>
        <v>0x2993</v>
      </c>
      <c r="G57" t="s">
        <v>536</v>
      </c>
    </row>
    <row r="58" spans="1:7" x14ac:dyDescent="0.15">
      <c r="A58" t="s">
        <v>68</v>
      </c>
      <c r="B58">
        <v>10644</v>
      </c>
      <c r="C58" t="s">
        <v>535</v>
      </c>
      <c r="D58" t="str">
        <f>A58</f>
        <v>0x1F15D</v>
      </c>
      <c r="E58" t="s">
        <v>537</v>
      </c>
      <c r="F58" t="str">
        <f>"0x"&amp;DEC2HEX(B58)</f>
        <v>0x2994</v>
      </c>
      <c r="G58" t="s">
        <v>536</v>
      </c>
    </row>
    <row r="59" spans="1:7" x14ac:dyDescent="0.15">
      <c r="A59" t="s">
        <v>69</v>
      </c>
      <c r="B59">
        <v>10645</v>
      </c>
      <c r="C59" t="s">
        <v>535</v>
      </c>
      <c r="D59" t="str">
        <f>A59</f>
        <v>0x1F15E</v>
      </c>
      <c r="E59" t="s">
        <v>537</v>
      </c>
      <c r="F59" t="str">
        <f>"0x"&amp;DEC2HEX(B59)</f>
        <v>0x2995</v>
      </c>
      <c r="G59" t="s">
        <v>536</v>
      </c>
    </row>
    <row r="60" spans="1:7" x14ac:dyDescent="0.15">
      <c r="A60" t="s">
        <v>70</v>
      </c>
      <c r="B60">
        <v>10646</v>
      </c>
      <c r="C60" t="s">
        <v>535</v>
      </c>
      <c r="D60" t="str">
        <f>A60</f>
        <v>0x1F15F</v>
      </c>
      <c r="E60" t="s">
        <v>537</v>
      </c>
      <c r="F60" t="str">
        <f>"0x"&amp;DEC2HEX(B60)</f>
        <v>0x2996</v>
      </c>
      <c r="G60" t="s">
        <v>536</v>
      </c>
    </row>
    <row r="61" spans="1:7" x14ac:dyDescent="0.15">
      <c r="A61" t="s">
        <v>71</v>
      </c>
      <c r="B61">
        <v>10647</v>
      </c>
      <c r="C61" t="s">
        <v>535</v>
      </c>
      <c r="D61" t="str">
        <f>A61</f>
        <v>0x1F160</v>
      </c>
      <c r="E61" t="s">
        <v>537</v>
      </c>
      <c r="F61" t="str">
        <f>"0x"&amp;DEC2HEX(B61)</f>
        <v>0x2997</v>
      </c>
      <c r="G61" t="s">
        <v>536</v>
      </c>
    </row>
    <row r="62" spans="1:7" x14ac:dyDescent="0.15">
      <c r="A62" t="s">
        <v>72</v>
      </c>
      <c r="B62">
        <v>10648</v>
      </c>
      <c r="C62" t="s">
        <v>535</v>
      </c>
      <c r="D62" t="str">
        <f>A62</f>
        <v>0x1F161</v>
      </c>
      <c r="E62" t="s">
        <v>537</v>
      </c>
      <c r="F62" t="str">
        <f>"0x"&amp;DEC2HEX(B62)</f>
        <v>0x2998</v>
      </c>
      <c r="G62" t="s">
        <v>536</v>
      </c>
    </row>
    <row r="63" spans="1:7" x14ac:dyDescent="0.15">
      <c r="A63" t="s">
        <v>73</v>
      </c>
      <c r="B63">
        <v>10649</v>
      </c>
      <c r="C63" t="s">
        <v>535</v>
      </c>
      <c r="D63" t="str">
        <f>A63</f>
        <v>0x1F162</v>
      </c>
      <c r="E63" t="s">
        <v>537</v>
      </c>
      <c r="F63" t="str">
        <f>"0x"&amp;DEC2HEX(B63)</f>
        <v>0x2999</v>
      </c>
      <c r="G63" t="s">
        <v>536</v>
      </c>
    </row>
    <row r="64" spans="1:7" x14ac:dyDescent="0.15">
      <c r="A64" t="s">
        <v>74</v>
      </c>
      <c r="B64">
        <v>10650</v>
      </c>
      <c r="C64" t="s">
        <v>535</v>
      </c>
      <c r="D64" t="str">
        <f>A64</f>
        <v>0x1F163</v>
      </c>
      <c r="E64" t="s">
        <v>537</v>
      </c>
      <c r="F64" t="str">
        <f>"0x"&amp;DEC2HEX(B64)</f>
        <v>0x299A</v>
      </c>
      <c r="G64" t="s">
        <v>536</v>
      </c>
    </row>
    <row r="65" spans="1:7" x14ac:dyDescent="0.15">
      <c r="A65" t="s">
        <v>75</v>
      </c>
      <c r="B65">
        <v>10651</v>
      </c>
      <c r="C65" t="s">
        <v>535</v>
      </c>
      <c r="D65" t="str">
        <f>A65</f>
        <v>0x1F164</v>
      </c>
      <c r="E65" t="s">
        <v>537</v>
      </c>
      <c r="F65" t="str">
        <f>"0x"&amp;DEC2HEX(B65)</f>
        <v>0x299B</v>
      </c>
      <c r="G65" t="s">
        <v>536</v>
      </c>
    </row>
    <row r="66" spans="1:7" x14ac:dyDescent="0.15">
      <c r="A66" t="s">
        <v>76</v>
      </c>
      <c r="B66">
        <v>10652</v>
      </c>
      <c r="C66" t="s">
        <v>535</v>
      </c>
      <c r="D66" t="str">
        <f>A66</f>
        <v>0x1F165</v>
      </c>
      <c r="E66" t="s">
        <v>537</v>
      </c>
      <c r="F66" t="str">
        <f>"0x"&amp;DEC2HEX(B66)</f>
        <v>0x299C</v>
      </c>
      <c r="G66" t="s">
        <v>536</v>
      </c>
    </row>
    <row r="67" spans="1:7" x14ac:dyDescent="0.15">
      <c r="A67" t="s">
        <v>77</v>
      </c>
      <c r="B67">
        <v>10653</v>
      </c>
      <c r="C67" t="s">
        <v>535</v>
      </c>
      <c r="D67" t="str">
        <f>A67</f>
        <v>0x1F166</v>
      </c>
      <c r="E67" t="s">
        <v>537</v>
      </c>
      <c r="F67" t="str">
        <f>"0x"&amp;DEC2HEX(B67)</f>
        <v>0x299D</v>
      </c>
      <c r="G67" t="s">
        <v>536</v>
      </c>
    </row>
    <row r="68" spans="1:7" x14ac:dyDescent="0.15">
      <c r="A68" t="s">
        <v>78</v>
      </c>
      <c r="B68">
        <v>10654</v>
      </c>
      <c r="C68" t="s">
        <v>535</v>
      </c>
      <c r="D68" t="str">
        <f>A68</f>
        <v>0x1F167</v>
      </c>
      <c r="E68" t="s">
        <v>537</v>
      </c>
      <c r="F68" t="str">
        <f>"0x"&amp;DEC2HEX(B68)</f>
        <v>0x299E</v>
      </c>
      <c r="G68" t="s">
        <v>536</v>
      </c>
    </row>
    <row r="69" spans="1:7" x14ac:dyDescent="0.15">
      <c r="A69" t="s">
        <v>79</v>
      </c>
      <c r="B69">
        <v>10655</v>
      </c>
      <c r="C69" t="s">
        <v>535</v>
      </c>
      <c r="D69" t="str">
        <f>A69</f>
        <v>0x1F168</v>
      </c>
      <c r="E69" t="s">
        <v>537</v>
      </c>
      <c r="F69" t="str">
        <f>"0x"&amp;DEC2HEX(B69)</f>
        <v>0x299F</v>
      </c>
      <c r="G69" t="s">
        <v>536</v>
      </c>
    </row>
    <row r="70" spans="1:7" x14ac:dyDescent="0.15">
      <c r="A70" t="s">
        <v>80</v>
      </c>
      <c r="B70">
        <v>10656</v>
      </c>
      <c r="C70" t="s">
        <v>535</v>
      </c>
      <c r="D70" t="str">
        <f>A70</f>
        <v>0x1F169</v>
      </c>
      <c r="E70" t="s">
        <v>537</v>
      </c>
      <c r="F70" t="str">
        <f>"0x"&amp;DEC2HEX(B70)</f>
        <v>0x29A0</v>
      </c>
      <c r="G70" t="s">
        <v>536</v>
      </c>
    </row>
    <row r="71" spans="1:7" x14ac:dyDescent="0.15">
      <c r="A71" t="s">
        <v>29</v>
      </c>
      <c r="B71">
        <v>10901</v>
      </c>
      <c r="C71" t="s">
        <v>535</v>
      </c>
      <c r="D71" t="str">
        <f>A71</f>
        <v>0x1F130</v>
      </c>
      <c r="E71" t="s">
        <v>537</v>
      </c>
      <c r="F71" t="str">
        <f>"0x"&amp;DEC2HEX(B71)</f>
        <v>0x2A95</v>
      </c>
      <c r="G71" t="s">
        <v>536</v>
      </c>
    </row>
    <row r="72" spans="1:7" x14ac:dyDescent="0.15">
      <c r="A72" t="s">
        <v>30</v>
      </c>
      <c r="B72">
        <v>10902</v>
      </c>
      <c r="C72" t="s">
        <v>535</v>
      </c>
      <c r="D72" t="str">
        <f>A72</f>
        <v>0x1F131</v>
      </c>
      <c r="E72" t="s">
        <v>537</v>
      </c>
      <c r="F72" t="str">
        <f>"0x"&amp;DEC2HEX(B72)</f>
        <v>0x2A96</v>
      </c>
      <c r="G72" t="s">
        <v>536</v>
      </c>
    </row>
    <row r="73" spans="1:7" x14ac:dyDescent="0.15">
      <c r="A73" t="s">
        <v>31</v>
      </c>
      <c r="B73">
        <v>10903</v>
      </c>
      <c r="C73" t="s">
        <v>535</v>
      </c>
      <c r="D73" t="str">
        <f>A73</f>
        <v>0x1F132</v>
      </c>
      <c r="E73" t="s">
        <v>537</v>
      </c>
      <c r="F73" t="str">
        <f>"0x"&amp;DEC2HEX(B73)</f>
        <v>0x2A97</v>
      </c>
      <c r="G73" t="s">
        <v>536</v>
      </c>
    </row>
    <row r="74" spans="1:7" x14ac:dyDescent="0.15">
      <c r="A74" t="s">
        <v>32</v>
      </c>
      <c r="B74">
        <v>10904</v>
      </c>
      <c r="C74" t="s">
        <v>535</v>
      </c>
      <c r="D74" t="str">
        <f>A74</f>
        <v>0x1F133</v>
      </c>
      <c r="E74" t="s">
        <v>537</v>
      </c>
      <c r="F74" t="str">
        <f>"0x"&amp;DEC2HEX(B74)</f>
        <v>0x2A98</v>
      </c>
      <c r="G74" t="s">
        <v>536</v>
      </c>
    </row>
    <row r="75" spans="1:7" x14ac:dyDescent="0.15">
      <c r="A75" t="s">
        <v>33</v>
      </c>
      <c r="B75">
        <v>10905</v>
      </c>
      <c r="C75" t="s">
        <v>535</v>
      </c>
      <c r="D75" t="str">
        <f>A75</f>
        <v>0x1F134</v>
      </c>
      <c r="E75" t="s">
        <v>537</v>
      </c>
      <c r="F75" t="str">
        <f>"0x"&amp;DEC2HEX(B75)</f>
        <v>0x2A99</v>
      </c>
      <c r="G75" t="s">
        <v>536</v>
      </c>
    </row>
    <row r="76" spans="1:7" x14ac:dyDescent="0.15">
      <c r="A76" t="s">
        <v>34</v>
      </c>
      <c r="B76">
        <v>10906</v>
      </c>
      <c r="C76" t="s">
        <v>535</v>
      </c>
      <c r="D76" t="str">
        <f>A76</f>
        <v>0x1F135</v>
      </c>
      <c r="E76" t="s">
        <v>537</v>
      </c>
      <c r="F76" t="str">
        <f>"0x"&amp;DEC2HEX(B76)</f>
        <v>0x2A9A</v>
      </c>
      <c r="G76" t="s">
        <v>536</v>
      </c>
    </row>
    <row r="77" spans="1:7" x14ac:dyDescent="0.15">
      <c r="A77" t="s">
        <v>35</v>
      </c>
      <c r="B77">
        <v>10907</v>
      </c>
      <c r="C77" t="s">
        <v>535</v>
      </c>
      <c r="D77" t="str">
        <f>A77</f>
        <v>0x1F136</v>
      </c>
      <c r="E77" t="s">
        <v>537</v>
      </c>
      <c r="F77" t="str">
        <f>"0x"&amp;DEC2HEX(B77)</f>
        <v>0x2A9B</v>
      </c>
      <c r="G77" t="s">
        <v>536</v>
      </c>
    </row>
    <row r="78" spans="1:7" x14ac:dyDescent="0.15">
      <c r="A78" t="s">
        <v>36</v>
      </c>
      <c r="B78">
        <v>10908</v>
      </c>
      <c r="C78" t="s">
        <v>535</v>
      </c>
      <c r="D78" t="str">
        <f>A78</f>
        <v>0x1F137</v>
      </c>
      <c r="E78" t="s">
        <v>537</v>
      </c>
      <c r="F78" t="str">
        <f>"0x"&amp;DEC2HEX(B78)</f>
        <v>0x2A9C</v>
      </c>
      <c r="G78" t="s">
        <v>536</v>
      </c>
    </row>
    <row r="79" spans="1:7" x14ac:dyDescent="0.15">
      <c r="A79" t="s">
        <v>37</v>
      </c>
      <c r="B79">
        <v>10909</v>
      </c>
      <c r="C79" t="s">
        <v>535</v>
      </c>
      <c r="D79" t="str">
        <f>A79</f>
        <v>0x1F138</v>
      </c>
      <c r="E79" t="s">
        <v>537</v>
      </c>
      <c r="F79" t="str">
        <f>"0x"&amp;DEC2HEX(B79)</f>
        <v>0x2A9D</v>
      </c>
      <c r="G79" t="s">
        <v>536</v>
      </c>
    </row>
    <row r="80" spans="1:7" x14ac:dyDescent="0.15">
      <c r="A80" t="s">
        <v>38</v>
      </c>
      <c r="B80">
        <v>10910</v>
      </c>
      <c r="C80" t="s">
        <v>535</v>
      </c>
      <c r="D80" t="str">
        <f>A80</f>
        <v>0x1F139</v>
      </c>
      <c r="E80" t="s">
        <v>537</v>
      </c>
      <c r="F80" t="str">
        <f>"0x"&amp;DEC2HEX(B80)</f>
        <v>0x2A9E</v>
      </c>
      <c r="G80" t="s">
        <v>536</v>
      </c>
    </row>
    <row r="81" spans="1:7" x14ac:dyDescent="0.15">
      <c r="A81" t="s">
        <v>39</v>
      </c>
      <c r="B81">
        <v>10911</v>
      </c>
      <c r="C81" t="s">
        <v>535</v>
      </c>
      <c r="D81" t="str">
        <f>A81</f>
        <v>0x1F13A</v>
      </c>
      <c r="E81" t="s">
        <v>537</v>
      </c>
      <c r="F81" t="str">
        <f>"0x"&amp;DEC2HEX(B81)</f>
        <v>0x2A9F</v>
      </c>
      <c r="G81" t="s">
        <v>536</v>
      </c>
    </row>
    <row r="82" spans="1:7" x14ac:dyDescent="0.15">
      <c r="A82" t="s">
        <v>40</v>
      </c>
      <c r="B82">
        <v>10912</v>
      </c>
      <c r="C82" t="s">
        <v>535</v>
      </c>
      <c r="D82" t="str">
        <f>A82</f>
        <v>0x1F13B</v>
      </c>
      <c r="E82" t="s">
        <v>537</v>
      </c>
      <c r="F82" t="str">
        <f>"0x"&amp;DEC2HEX(B82)</f>
        <v>0x2AA0</v>
      </c>
      <c r="G82" t="s">
        <v>536</v>
      </c>
    </row>
    <row r="83" spans="1:7" x14ac:dyDescent="0.15">
      <c r="A83" t="s">
        <v>41</v>
      </c>
      <c r="B83">
        <v>10913</v>
      </c>
      <c r="C83" t="s">
        <v>535</v>
      </c>
      <c r="D83" t="str">
        <f>A83</f>
        <v>0x1F13C</v>
      </c>
      <c r="E83" t="s">
        <v>537</v>
      </c>
      <c r="F83" t="str">
        <f>"0x"&amp;DEC2HEX(B83)</f>
        <v>0x2AA1</v>
      </c>
      <c r="G83" t="s">
        <v>536</v>
      </c>
    </row>
    <row r="84" spans="1:7" x14ac:dyDescent="0.15">
      <c r="A84" t="s">
        <v>42</v>
      </c>
      <c r="B84">
        <v>10914</v>
      </c>
      <c r="C84" t="s">
        <v>535</v>
      </c>
      <c r="D84" t="str">
        <f>A84</f>
        <v>0x1F13D</v>
      </c>
      <c r="E84" t="s">
        <v>537</v>
      </c>
      <c r="F84" t="str">
        <f>"0x"&amp;DEC2HEX(B84)</f>
        <v>0x2AA2</v>
      </c>
      <c r="G84" t="s">
        <v>536</v>
      </c>
    </row>
    <row r="85" spans="1:7" x14ac:dyDescent="0.15">
      <c r="A85" t="s">
        <v>43</v>
      </c>
      <c r="B85">
        <v>10915</v>
      </c>
      <c r="C85" t="s">
        <v>535</v>
      </c>
      <c r="D85" t="str">
        <f>A85</f>
        <v>0x1F13E</v>
      </c>
      <c r="E85" t="s">
        <v>537</v>
      </c>
      <c r="F85" t="str">
        <f>"0x"&amp;DEC2HEX(B85)</f>
        <v>0x2AA3</v>
      </c>
      <c r="G85" t="s">
        <v>536</v>
      </c>
    </row>
    <row r="86" spans="1:7" x14ac:dyDescent="0.15">
      <c r="A86" t="s">
        <v>44</v>
      </c>
      <c r="B86">
        <v>10916</v>
      </c>
      <c r="C86" t="s">
        <v>535</v>
      </c>
      <c r="D86" t="str">
        <f>A86</f>
        <v>0x1F13F</v>
      </c>
      <c r="E86" t="s">
        <v>537</v>
      </c>
      <c r="F86" t="str">
        <f>"0x"&amp;DEC2HEX(B86)</f>
        <v>0x2AA4</v>
      </c>
      <c r="G86" t="s">
        <v>536</v>
      </c>
    </row>
    <row r="87" spans="1:7" x14ac:dyDescent="0.15">
      <c r="A87" t="s">
        <v>45</v>
      </c>
      <c r="B87">
        <v>10917</v>
      </c>
      <c r="C87" t="s">
        <v>535</v>
      </c>
      <c r="D87" t="str">
        <f>A87</f>
        <v>0x1F140</v>
      </c>
      <c r="E87" t="s">
        <v>537</v>
      </c>
      <c r="F87" t="str">
        <f>"0x"&amp;DEC2HEX(B87)</f>
        <v>0x2AA5</v>
      </c>
      <c r="G87" t="s">
        <v>536</v>
      </c>
    </row>
    <row r="88" spans="1:7" x14ac:dyDescent="0.15">
      <c r="A88" t="s">
        <v>46</v>
      </c>
      <c r="B88">
        <v>10918</v>
      </c>
      <c r="C88" t="s">
        <v>535</v>
      </c>
      <c r="D88" t="str">
        <f>A88</f>
        <v>0x1F141</v>
      </c>
      <c r="E88" t="s">
        <v>537</v>
      </c>
      <c r="F88" t="str">
        <f>"0x"&amp;DEC2HEX(B88)</f>
        <v>0x2AA6</v>
      </c>
      <c r="G88" t="s">
        <v>536</v>
      </c>
    </row>
    <row r="89" spans="1:7" x14ac:dyDescent="0.15">
      <c r="A89" t="s">
        <v>47</v>
      </c>
      <c r="B89">
        <v>10919</v>
      </c>
      <c r="C89" t="s">
        <v>535</v>
      </c>
      <c r="D89" t="str">
        <f>A89</f>
        <v>0x1F142</v>
      </c>
      <c r="E89" t="s">
        <v>537</v>
      </c>
      <c r="F89" t="str">
        <f>"0x"&amp;DEC2HEX(B89)</f>
        <v>0x2AA7</v>
      </c>
      <c r="G89" t="s">
        <v>536</v>
      </c>
    </row>
    <row r="90" spans="1:7" x14ac:dyDescent="0.15">
      <c r="A90" t="s">
        <v>48</v>
      </c>
      <c r="B90">
        <v>10920</v>
      </c>
      <c r="C90" t="s">
        <v>535</v>
      </c>
      <c r="D90" t="str">
        <f>A90</f>
        <v>0x1F143</v>
      </c>
      <c r="E90" t="s">
        <v>537</v>
      </c>
      <c r="F90" t="str">
        <f>"0x"&amp;DEC2HEX(B90)</f>
        <v>0x2AA8</v>
      </c>
      <c r="G90" t="s">
        <v>536</v>
      </c>
    </row>
    <row r="91" spans="1:7" x14ac:dyDescent="0.15">
      <c r="A91" t="s">
        <v>49</v>
      </c>
      <c r="B91">
        <v>10921</v>
      </c>
      <c r="C91" t="s">
        <v>535</v>
      </c>
      <c r="D91" t="str">
        <f>A91</f>
        <v>0x1F144</v>
      </c>
      <c r="E91" t="s">
        <v>537</v>
      </c>
      <c r="F91" t="str">
        <f>"0x"&amp;DEC2HEX(B91)</f>
        <v>0x2AA9</v>
      </c>
      <c r="G91" t="s">
        <v>536</v>
      </c>
    </row>
    <row r="92" spans="1:7" x14ac:dyDescent="0.15">
      <c r="A92" t="s">
        <v>50</v>
      </c>
      <c r="B92">
        <v>10922</v>
      </c>
      <c r="C92" t="s">
        <v>535</v>
      </c>
      <c r="D92" t="str">
        <f>A92</f>
        <v>0x1F145</v>
      </c>
      <c r="E92" t="s">
        <v>537</v>
      </c>
      <c r="F92" t="str">
        <f>"0x"&amp;DEC2HEX(B92)</f>
        <v>0x2AAA</v>
      </c>
      <c r="G92" t="s">
        <v>536</v>
      </c>
    </row>
    <row r="93" spans="1:7" x14ac:dyDescent="0.15">
      <c r="A93" t="s">
        <v>51</v>
      </c>
      <c r="B93">
        <v>10923</v>
      </c>
      <c r="C93" t="s">
        <v>535</v>
      </c>
      <c r="D93" t="str">
        <f>A93</f>
        <v>0x1F146</v>
      </c>
      <c r="E93" t="s">
        <v>537</v>
      </c>
      <c r="F93" t="str">
        <f>"0x"&amp;DEC2HEX(B93)</f>
        <v>0x2AAB</v>
      </c>
      <c r="G93" t="s">
        <v>536</v>
      </c>
    </row>
    <row r="94" spans="1:7" x14ac:dyDescent="0.15">
      <c r="A94" t="s">
        <v>52</v>
      </c>
      <c r="B94">
        <v>10924</v>
      </c>
      <c r="C94" t="s">
        <v>535</v>
      </c>
      <c r="D94" t="str">
        <f>A94</f>
        <v>0x1F147</v>
      </c>
      <c r="E94" t="s">
        <v>537</v>
      </c>
      <c r="F94" t="str">
        <f>"0x"&amp;DEC2HEX(B94)</f>
        <v>0x2AAC</v>
      </c>
      <c r="G94" t="s">
        <v>536</v>
      </c>
    </row>
    <row r="95" spans="1:7" x14ac:dyDescent="0.15">
      <c r="A95" t="s">
        <v>53</v>
      </c>
      <c r="B95">
        <v>10925</v>
      </c>
      <c r="C95" t="s">
        <v>535</v>
      </c>
      <c r="D95" t="str">
        <f>A95</f>
        <v>0x1F148</v>
      </c>
      <c r="E95" t="s">
        <v>537</v>
      </c>
      <c r="F95" t="str">
        <f>"0x"&amp;DEC2HEX(B95)</f>
        <v>0x2AAD</v>
      </c>
      <c r="G95" t="s">
        <v>536</v>
      </c>
    </row>
    <row r="96" spans="1:7" x14ac:dyDescent="0.15">
      <c r="A96" t="s">
        <v>54</v>
      </c>
      <c r="B96">
        <v>10926</v>
      </c>
      <c r="C96" t="s">
        <v>535</v>
      </c>
      <c r="D96" t="str">
        <f>A96</f>
        <v>0x1F149</v>
      </c>
      <c r="E96" t="s">
        <v>537</v>
      </c>
      <c r="F96" t="str">
        <f>"0x"&amp;DEC2HEX(B96)</f>
        <v>0x2AAE</v>
      </c>
      <c r="G96" t="s">
        <v>536</v>
      </c>
    </row>
    <row r="97" spans="1:7" x14ac:dyDescent="0.15">
      <c r="A97" t="s">
        <v>107</v>
      </c>
      <c r="B97">
        <v>10985</v>
      </c>
      <c r="C97" t="s">
        <v>535</v>
      </c>
      <c r="D97" t="str">
        <f>A97</f>
        <v>0x1F202</v>
      </c>
      <c r="E97" t="s">
        <v>537</v>
      </c>
      <c r="F97" t="str">
        <f>"0x"&amp;DEC2HEX(B97)</f>
        <v>0x2AE9</v>
      </c>
      <c r="G97" t="s">
        <v>536</v>
      </c>
    </row>
    <row r="98" spans="1:7" x14ac:dyDescent="0.15">
      <c r="A98" t="s">
        <v>108</v>
      </c>
      <c r="B98">
        <v>11024</v>
      </c>
      <c r="C98" t="s">
        <v>535</v>
      </c>
      <c r="D98" t="str">
        <f>A98</f>
        <v>0x1F237</v>
      </c>
      <c r="E98" t="s">
        <v>537</v>
      </c>
      <c r="F98" t="str">
        <f>"0x"&amp;DEC2HEX(B98)</f>
        <v>0x2B10</v>
      </c>
      <c r="G98" t="s">
        <v>536</v>
      </c>
    </row>
    <row r="99" spans="1:7" x14ac:dyDescent="0.15">
      <c r="A99" t="s">
        <v>81</v>
      </c>
      <c r="B99">
        <v>11713</v>
      </c>
      <c r="C99" t="s">
        <v>535</v>
      </c>
      <c r="D99" t="str">
        <f>A99</f>
        <v>0x1F170</v>
      </c>
      <c r="E99" t="s">
        <v>537</v>
      </c>
      <c r="F99" t="str">
        <f>"0x"&amp;DEC2HEX(B99)</f>
        <v>0x2DC1</v>
      </c>
      <c r="G99" t="s">
        <v>536</v>
      </c>
    </row>
    <row r="100" spans="1:7" x14ac:dyDescent="0.15">
      <c r="A100" t="s">
        <v>82</v>
      </c>
      <c r="B100">
        <v>11714</v>
      </c>
      <c r="C100" t="s">
        <v>535</v>
      </c>
      <c r="D100" t="str">
        <f>A100</f>
        <v>0x1F171</v>
      </c>
      <c r="E100" t="s">
        <v>537</v>
      </c>
      <c r="F100" t="str">
        <f>"0x"&amp;DEC2HEX(B100)</f>
        <v>0x2DC2</v>
      </c>
      <c r="G100" t="s">
        <v>536</v>
      </c>
    </row>
    <row r="101" spans="1:7" x14ac:dyDescent="0.15">
      <c r="A101" t="s">
        <v>83</v>
      </c>
      <c r="B101">
        <v>11715</v>
      </c>
      <c r="C101" t="s">
        <v>535</v>
      </c>
      <c r="D101" t="str">
        <f>A101</f>
        <v>0x1F172</v>
      </c>
      <c r="E101" t="s">
        <v>537</v>
      </c>
      <c r="F101" t="str">
        <f>"0x"&amp;DEC2HEX(B101)</f>
        <v>0x2DC3</v>
      </c>
      <c r="G101" t="s">
        <v>536</v>
      </c>
    </row>
    <row r="102" spans="1:7" x14ac:dyDescent="0.15">
      <c r="A102" t="s">
        <v>84</v>
      </c>
      <c r="B102">
        <v>11716</v>
      </c>
      <c r="C102" t="s">
        <v>535</v>
      </c>
      <c r="D102" t="str">
        <f>A102</f>
        <v>0x1F173</v>
      </c>
      <c r="E102" t="s">
        <v>537</v>
      </c>
      <c r="F102" t="str">
        <f>"0x"&amp;DEC2HEX(B102)</f>
        <v>0x2DC4</v>
      </c>
      <c r="G102" t="s">
        <v>536</v>
      </c>
    </row>
    <row r="103" spans="1:7" x14ac:dyDescent="0.15">
      <c r="A103" t="s">
        <v>85</v>
      </c>
      <c r="B103">
        <v>11717</v>
      </c>
      <c r="C103" t="s">
        <v>535</v>
      </c>
      <c r="D103" t="str">
        <f>A103</f>
        <v>0x1F174</v>
      </c>
      <c r="E103" t="s">
        <v>537</v>
      </c>
      <c r="F103" t="str">
        <f>"0x"&amp;DEC2HEX(B103)</f>
        <v>0x2DC5</v>
      </c>
      <c r="G103" t="s">
        <v>536</v>
      </c>
    </row>
    <row r="104" spans="1:7" x14ac:dyDescent="0.15">
      <c r="A104" t="s">
        <v>86</v>
      </c>
      <c r="B104">
        <v>11718</v>
      </c>
      <c r="C104" t="s">
        <v>535</v>
      </c>
      <c r="D104" t="str">
        <f>A104</f>
        <v>0x1F175</v>
      </c>
      <c r="E104" t="s">
        <v>537</v>
      </c>
      <c r="F104" t="str">
        <f>"0x"&amp;DEC2HEX(B104)</f>
        <v>0x2DC6</v>
      </c>
      <c r="G104" t="s">
        <v>536</v>
      </c>
    </row>
    <row r="105" spans="1:7" x14ac:dyDescent="0.15">
      <c r="A105" t="s">
        <v>87</v>
      </c>
      <c r="B105">
        <v>11719</v>
      </c>
      <c r="C105" t="s">
        <v>535</v>
      </c>
      <c r="D105" t="str">
        <f>A105</f>
        <v>0x1F176</v>
      </c>
      <c r="E105" t="s">
        <v>537</v>
      </c>
      <c r="F105" t="str">
        <f>"0x"&amp;DEC2HEX(B105)</f>
        <v>0x2DC7</v>
      </c>
      <c r="G105" t="s">
        <v>536</v>
      </c>
    </row>
    <row r="106" spans="1:7" x14ac:dyDescent="0.15">
      <c r="A106" t="s">
        <v>88</v>
      </c>
      <c r="B106">
        <v>11720</v>
      </c>
      <c r="C106" t="s">
        <v>535</v>
      </c>
      <c r="D106" t="str">
        <f>A106</f>
        <v>0x1F177</v>
      </c>
      <c r="E106" t="s">
        <v>537</v>
      </c>
      <c r="F106" t="str">
        <f>"0x"&amp;DEC2HEX(B106)</f>
        <v>0x2DC8</v>
      </c>
      <c r="G106" t="s">
        <v>536</v>
      </c>
    </row>
    <row r="107" spans="1:7" x14ac:dyDescent="0.15">
      <c r="A107" t="s">
        <v>89</v>
      </c>
      <c r="B107">
        <v>11721</v>
      </c>
      <c r="C107" t="s">
        <v>535</v>
      </c>
      <c r="D107" t="str">
        <f>A107</f>
        <v>0x1F178</v>
      </c>
      <c r="E107" t="s">
        <v>537</v>
      </c>
      <c r="F107" t="str">
        <f>"0x"&amp;DEC2HEX(B107)</f>
        <v>0x2DC9</v>
      </c>
      <c r="G107" t="s">
        <v>536</v>
      </c>
    </row>
    <row r="108" spans="1:7" x14ac:dyDescent="0.15">
      <c r="A108" t="s">
        <v>90</v>
      </c>
      <c r="B108">
        <v>11722</v>
      </c>
      <c r="C108" t="s">
        <v>535</v>
      </c>
      <c r="D108" t="str">
        <f>A108</f>
        <v>0x1F179</v>
      </c>
      <c r="E108" t="s">
        <v>537</v>
      </c>
      <c r="F108" t="str">
        <f>"0x"&amp;DEC2HEX(B108)</f>
        <v>0x2DCA</v>
      </c>
      <c r="G108" t="s">
        <v>536</v>
      </c>
    </row>
    <row r="109" spans="1:7" x14ac:dyDescent="0.15">
      <c r="A109" t="s">
        <v>91</v>
      </c>
      <c r="B109">
        <v>11723</v>
      </c>
      <c r="C109" t="s">
        <v>535</v>
      </c>
      <c r="D109" t="str">
        <f>A109</f>
        <v>0x1F17A</v>
      </c>
      <c r="E109" t="s">
        <v>537</v>
      </c>
      <c r="F109" t="str">
        <f>"0x"&amp;DEC2HEX(B109)</f>
        <v>0x2DCB</v>
      </c>
      <c r="G109" t="s">
        <v>536</v>
      </c>
    </row>
    <row r="110" spans="1:7" x14ac:dyDescent="0.15">
      <c r="A110" t="s">
        <v>92</v>
      </c>
      <c r="B110">
        <v>11724</v>
      </c>
      <c r="C110" t="s">
        <v>535</v>
      </c>
      <c r="D110" t="str">
        <f>A110</f>
        <v>0x1F17B</v>
      </c>
      <c r="E110" t="s">
        <v>537</v>
      </c>
      <c r="F110" t="str">
        <f>"0x"&amp;DEC2HEX(B110)</f>
        <v>0x2DCC</v>
      </c>
      <c r="G110" t="s">
        <v>536</v>
      </c>
    </row>
    <row r="111" spans="1:7" x14ac:dyDescent="0.15">
      <c r="A111" t="s">
        <v>93</v>
      </c>
      <c r="B111">
        <v>11725</v>
      </c>
      <c r="C111" t="s">
        <v>535</v>
      </c>
      <c r="D111" t="str">
        <f>A111</f>
        <v>0x1F17C</v>
      </c>
      <c r="E111" t="s">
        <v>537</v>
      </c>
      <c r="F111" t="str">
        <f>"0x"&amp;DEC2HEX(B111)</f>
        <v>0x2DCD</v>
      </c>
      <c r="G111" t="s">
        <v>536</v>
      </c>
    </row>
    <row r="112" spans="1:7" x14ac:dyDescent="0.15">
      <c r="A112" t="s">
        <v>94</v>
      </c>
      <c r="B112">
        <v>11726</v>
      </c>
      <c r="C112" t="s">
        <v>535</v>
      </c>
      <c r="D112" t="str">
        <f>A112</f>
        <v>0x1F17D</v>
      </c>
      <c r="E112" t="s">
        <v>537</v>
      </c>
      <c r="F112" t="str">
        <f>"0x"&amp;DEC2HEX(B112)</f>
        <v>0x2DCE</v>
      </c>
      <c r="G112" t="s">
        <v>536</v>
      </c>
    </row>
    <row r="113" spans="1:7" x14ac:dyDescent="0.15">
      <c r="A113" t="s">
        <v>95</v>
      </c>
      <c r="B113">
        <v>11727</v>
      </c>
      <c r="C113" t="s">
        <v>535</v>
      </c>
      <c r="D113" t="str">
        <f>A113</f>
        <v>0x1F17E</v>
      </c>
      <c r="E113" t="s">
        <v>537</v>
      </c>
      <c r="F113" t="str">
        <f>"0x"&amp;DEC2HEX(B113)</f>
        <v>0x2DCF</v>
      </c>
      <c r="G113" t="s">
        <v>536</v>
      </c>
    </row>
    <row r="114" spans="1:7" x14ac:dyDescent="0.15">
      <c r="A114" t="s">
        <v>96</v>
      </c>
      <c r="B114">
        <v>11728</v>
      </c>
      <c r="C114" t="s">
        <v>535</v>
      </c>
      <c r="D114" t="str">
        <f>A114</f>
        <v>0x1F17F</v>
      </c>
      <c r="E114" t="s">
        <v>537</v>
      </c>
      <c r="F114" t="str">
        <f>"0x"&amp;DEC2HEX(B114)</f>
        <v>0x2DD0</v>
      </c>
      <c r="G114" t="s">
        <v>536</v>
      </c>
    </row>
    <row r="115" spans="1:7" x14ac:dyDescent="0.15">
      <c r="A115" t="s">
        <v>97</v>
      </c>
      <c r="B115">
        <v>11729</v>
      </c>
      <c r="C115" t="s">
        <v>535</v>
      </c>
      <c r="D115" t="str">
        <f>A115</f>
        <v>0x1F180</v>
      </c>
      <c r="E115" t="s">
        <v>537</v>
      </c>
      <c r="F115" t="str">
        <f>"0x"&amp;DEC2HEX(B115)</f>
        <v>0x2DD1</v>
      </c>
      <c r="G115" t="s">
        <v>536</v>
      </c>
    </row>
    <row r="116" spans="1:7" x14ac:dyDescent="0.15">
      <c r="A116" t="s">
        <v>98</v>
      </c>
      <c r="B116">
        <v>11730</v>
      </c>
      <c r="C116" t="s">
        <v>535</v>
      </c>
      <c r="D116" t="str">
        <f>A116</f>
        <v>0x1F181</v>
      </c>
      <c r="E116" t="s">
        <v>537</v>
      </c>
      <c r="F116" t="str">
        <f>"0x"&amp;DEC2HEX(B116)</f>
        <v>0x2DD2</v>
      </c>
      <c r="G116" t="s">
        <v>536</v>
      </c>
    </row>
    <row r="117" spans="1:7" x14ac:dyDescent="0.15">
      <c r="A117" t="s">
        <v>99</v>
      </c>
      <c r="B117">
        <v>11731</v>
      </c>
      <c r="C117" t="s">
        <v>535</v>
      </c>
      <c r="D117" t="str">
        <f>A117</f>
        <v>0x1F182</v>
      </c>
      <c r="E117" t="s">
        <v>537</v>
      </c>
      <c r="F117" t="str">
        <f>"0x"&amp;DEC2HEX(B117)</f>
        <v>0x2DD3</v>
      </c>
      <c r="G117" t="s">
        <v>536</v>
      </c>
    </row>
    <row r="118" spans="1:7" x14ac:dyDescent="0.15">
      <c r="A118" t="s">
        <v>100</v>
      </c>
      <c r="B118">
        <v>11732</v>
      </c>
      <c r="C118" t="s">
        <v>535</v>
      </c>
      <c r="D118" t="str">
        <f>A118</f>
        <v>0x1F183</v>
      </c>
      <c r="E118" t="s">
        <v>537</v>
      </c>
      <c r="F118" t="str">
        <f>"0x"&amp;DEC2HEX(B118)</f>
        <v>0x2DD4</v>
      </c>
      <c r="G118" t="s">
        <v>536</v>
      </c>
    </row>
    <row r="119" spans="1:7" x14ac:dyDescent="0.15">
      <c r="A119" t="s">
        <v>101</v>
      </c>
      <c r="B119">
        <v>11733</v>
      </c>
      <c r="C119" t="s">
        <v>535</v>
      </c>
      <c r="D119" t="str">
        <f>A119</f>
        <v>0x1F184</v>
      </c>
      <c r="E119" t="s">
        <v>537</v>
      </c>
      <c r="F119" t="str">
        <f>"0x"&amp;DEC2HEX(B119)</f>
        <v>0x2DD5</v>
      </c>
      <c r="G119" t="s">
        <v>536</v>
      </c>
    </row>
    <row r="120" spans="1:7" x14ac:dyDescent="0.15">
      <c r="A120" t="s">
        <v>102</v>
      </c>
      <c r="B120">
        <v>11734</v>
      </c>
      <c r="C120" t="s">
        <v>535</v>
      </c>
      <c r="D120" t="str">
        <f>A120</f>
        <v>0x1F185</v>
      </c>
      <c r="E120" t="s">
        <v>537</v>
      </c>
      <c r="F120" t="str">
        <f>"0x"&amp;DEC2HEX(B120)</f>
        <v>0x2DD6</v>
      </c>
      <c r="G120" t="s">
        <v>536</v>
      </c>
    </row>
    <row r="121" spans="1:7" x14ac:dyDescent="0.15">
      <c r="A121" t="s">
        <v>103</v>
      </c>
      <c r="B121">
        <v>11735</v>
      </c>
      <c r="C121" t="s">
        <v>535</v>
      </c>
      <c r="D121" t="str">
        <f>A121</f>
        <v>0x1F186</v>
      </c>
      <c r="E121" t="s">
        <v>537</v>
      </c>
      <c r="F121" t="str">
        <f>"0x"&amp;DEC2HEX(B121)</f>
        <v>0x2DD7</v>
      </c>
      <c r="G121" t="s">
        <v>536</v>
      </c>
    </row>
    <row r="122" spans="1:7" x14ac:dyDescent="0.15">
      <c r="A122" t="s">
        <v>104</v>
      </c>
      <c r="B122">
        <v>11736</v>
      </c>
      <c r="C122" t="s">
        <v>535</v>
      </c>
      <c r="D122" t="str">
        <f>A122</f>
        <v>0x1F187</v>
      </c>
      <c r="E122" t="s">
        <v>537</v>
      </c>
      <c r="F122" t="str">
        <f>"0x"&amp;DEC2HEX(B122)</f>
        <v>0x2DD8</v>
      </c>
      <c r="G122" t="s">
        <v>536</v>
      </c>
    </row>
    <row r="123" spans="1:7" x14ac:dyDescent="0.15">
      <c r="A123" t="s">
        <v>105</v>
      </c>
      <c r="B123">
        <v>11737</v>
      </c>
      <c r="C123" t="s">
        <v>535</v>
      </c>
      <c r="D123" t="str">
        <f>A123</f>
        <v>0x1F188</v>
      </c>
      <c r="E123" t="s">
        <v>537</v>
      </c>
      <c r="F123" t="str">
        <f>"0x"&amp;DEC2HEX(B123)</f>
        <v>0x2DD9</v>
      </c>
      <c r="G123" t="s">
        <v>536</v>
      </c>
    </row>
    <row r="124" spans="1:7" x14ac:dyDescent="0.15">
      <c r="A124" t="s">
        <v>106</v>
      </c>
      <c r="B124">
        <v>11738</v>
      </c>
      <c r="C124" t="s">
        <v>535</v>
      </c>
      <c r="D124" t="str">
        <f>A124</f>
        <v>0x1F189</v>
      </c>
      <c r="E124" t="s">
        <v>537</v>
      </c>
      <c r="F124" t="str">
        <f>"0x"&amp;DEC2HEX(B124)</f>
        <v>0x2DDA</v>
      </c>
      <c r="G124" t="s">
        <v>536</v>
      </c>
    </row>
    <row r="125" spans="1:7" x14ac:dyDescent="0.15">
      <c r="A125" t="s">
        <v>526</v>
      </c>
      <c r="B125">
        <v>13357</v>
      </c>
      <c r="C125" t="s">
        <v>535</v>
      </c>
      <c r="D125" t="str">
        <f>A125</f>
        <v>0x2F945</v>
      </c>
      <c r="E125" t="s">
        <v>537</v>
      </c>
      <c r="F125" t="str">
        <f>"0x"&amp;DEC2HEX(B125)</f>
        <v>0x342D</v>
      </c>
      <c r="G125" t="s">
        <v>536</v>
      </c>
    </row>
    <row r="126" spans="1:7" x14ac:dyDescent="0.15">
      <c r="A126" t="s">
        <v>136</v>
      </c>
      <c r="B126">
        <v>13523</v>
      </c>
      <c r="C126" t="s">
        <v>535</v>
      </c>
      <c r="D126" t="str">
        <f>A126</f>
        <v>0x2090E</v>
      </c>
      <c r="E126" t="s">
        <v>537</v>
      </c>
      <c r="F126" t="str">
        <f>"0x"&amp;DEC2HEX(B126)</f>
        <v>0x34D3</v>
      </c>
      <c r="G126" t="s">
        <v>536</v>
      </c>
    </row>
    <row r="127" spans="1:7" x14ac:dyDescent="0.15">
      <c r="A127" t="s">
        <v>335</v>
      </c>
      <c r="B127">
        <v>13646</v>
      </c>
      <c r="C127" t="s">
        <v>535</v>
      </c>
      <c r="D127" t="str">
        <f>A127</f>
        <v>0x26951</v>
      </c>
      <c r="E127" t="s">
        <v>537</v>
      </c>
      <c r="F127" t="str">
        <f>"0x"&amp;DEC2HEX(B127)</f>
        <v>0x354E</v>
      </c>
      <c r="G127" t="s">
        <v>536</v>
      </c>
    </row>
    <row r="128" spans="1:7" x14ac:dyDescent="0.15">
      <c r="A128" t="s">
        <v>480</v>
      </c>
      <c r="B128">
        <v>13651</v>
      </c>
      <c r="C128" t="s">
        <v>535</v>
      </c>
      <c r="D128" t="str">
        <f>A128</f>
        <v>0x2B7D8</v>
      </c>
      <c r="E128" t="s">
        <v>537</v>
      </c>
      <c r="F128" t="str">
        <f>"0x"&amp;DEC2HEX(B128)</f>
        <v>0x3553</v>
      </c>
      <c r="G128" t="s">
        <v>536</v>
      </c>
    </row>
    <row r="129" spans="1:7" x14ac:dyDescent="0.15">
      <c r="A129" t="s">
        <v>519</v>
      </c>
      <c r="B129">
        <v>13656</v>
      </c>
      <c r="C129" t="s">
        <v>535</v>
      </c>
      <c r="D129" t="str">
        <f>A129</f>
        <v>0x2F8FC</v>
      </c>
      <c r="E129" t="s">
        <v>537</v>
      </c>
      <c r="F129" t="str">
        <f>"0x"&amp;DEC2HEX(B129)</f>
        <v>0x3558</v>
      </c>
      <c r="G129" t="s">
        <v>536</v>
      </c>
    </row>
    <row r="130" spans="1:7" x14ac:dyDescent="0.15">
      <c r="A130" t="s">
        <v>529</v>
      </c>
      <c r="B130">
        <v>13670</v>
      </c>
      <c r="C130" t="s">
        <v>535</v>
      </c>
      <c r="D130" t="str">
        <f>A130</f>
        <v>0x2F995</v>
      </c>
      <c r="E130" t="s">
        <v>537</v>
      </c>
      <c r="F130" t="str">
        <f>"0x"&amp;DEC2HEX(B130)</f>
        <v>0x3566</v>
      </c>
      <c r="G130" t="s">
        <v>536</v>
      </c>
    </row>
    <row r="131" spans="1:7" x14ac:dyDescent="0.15">
      <c r="A131" t="s">
        <v>517</v>
      </c>
      <c r="B131">
        <v>13679</v>
      </c>
      <c r="C131" t="s">
        <v>535</v>
      </c>
      <c r="D131" t="str">
        <f>A131</f>
        <v>0x2F8EA</v>
      </c>
      <c r="E131" t="s">
        <v>537</v>
      </c>
      <c r="F131" t="str">
        <f>"0x"&amp;DEC2HEX(B131)</f>
        <v>0x356F</v>
      </c>
      <c r="G131" t="s">
        <v>536</v>
      </c>
    </row>
    <row r="132" spans="1:7" x14ac:dyDescent="0.15">
      <c r="A132" t="s">
        <v>494</v>
      </c>
      <c r="B132">
        <v>13684</v>
      </c>
      <c r="C132" t="s">
        <v>535</v>
      </c>
      <c r="D132" t="str">
        <f>A132</f>
        <v>0x2F822</v>
      </c>
      <c r="E132" t="s">
        <v>537</v>
      </c>
      <c r="F132" t="str">
        <f>"0x"&amp;DEC2HEX(B132)</f>
        <v>0x3574</v>
      </c>
      <c r="G132" t="s">
        <v>536</v>
      </c>
    </row>
    <row r="133" spans="1:7" x14ac:dyDescent="0.15">
      <c r="A133" t="s">
        <v>324</v>
      </c>
      <c r="B133">
        <v>13691</v>
      </c>
      <c r="C133" t="s">
        <v>535</v>
      </c>
      <c r="D133" t="str">
        <f>A133</f>
        <v>0x26222</v>
      </c>
      <c r="E133" t="s">
        <v>537</v>
      </c>
      <c r="F133" t="str">
        <f>"0x"&amp;DEC2HEX(B133)</f>
        <v>0x357B</v>
      </c>
      <c r="G133" t="s">
        <v>536</v>
      </c>
    </row>
    <row r="134" spans="1:7" x14ac:dyDescent="0.15">
      <c r="A134" t="s">
        <v>144</v>
      </c>
      <c r="B134">
        <v>13706</v>
      </c>
      <c r="C134" t="s">
        <v>535</v>
      </c>
      <c r="D134" t="str">
        <f>A134</f>
        <v>0x20BB7</v>
      </c>
      <c r="E134" t="s">
        <v>537</v>
      </c>
      <c r="F134" t="str">
        <f>"0x"&amp;DEC2HEX(B134)</f>
        <v>0x358A</v>
      </c>
      <c r="G134" t="s">
        <v>536</v>
      </c>
    </row>
    <row r="135" spans="1:7" x14ac:dyDescent="0.15">
      <c r="A135" t="s">
        <v>436</v>
      </c>
      <c r="B135">
        <v>13717</v>
      </c>
      <c r="C135" t="s">
        <v>535</v>
      </c>
      <c r="D135" t="str">
        <f>A135</f>
        <v>0x29D4B</v>
      </c>
      <c r="E135" t="s">
        <v>537</v>
      </c>
      <c r="F135" t="str">
        <f>"0x"&amp;DEC2HEX(B135)</f>
        <v>0x3595</v>
      </c>
      <c r="G135" t="s">
        <v>536</v>
      </c>
    </row>
    <row r="136" spans="1:7" x14ac:dyDescent="0.15">
      <c r="A136" t="s">
        <v>497</v>
      </c>
      <c r="B136">
        <v>13719</v>
      </c>
      <c r="C136" t="s">
        <v>535</v>
      </c>
      <c r="D136" t="str">
        <f>A136</f>
        <v>0x2F833</v>
      </c>
      <c r="E136" t="s">
        <v>537</v>
      </c>
      <c r="F136" t="str">
        <f>"0x"&amp;DEC2HEX(B136)</f>
        <v>0x3597</v>
      </c>
      <c r="G136" t="s">
        <v>536</v>
      </c>
    </row>
    <row r="137" spans="1:7" x14ac:dyDescent="0.15">
      <c r="A137" t="s">
        <v>472</v>
      </c>
      <c r="B137">
        <v>13724</v>
      </c>
      <c r="C137" t="s">
        <v>535</v>
      </c>
      <c r="D137" t="str">
        <f>A137</f>
        <v>0x2B78E</v>
      </c>
      <c r="E137" t="s">
        <v>537</v>
      </c>
      <c r="F137" t="str">
        <f>"0x"&amp;DEC2HEX(B137)</f>
        <v>0x359C</v>
      </c>
      <c r="G137" t="s">
        <v>536</v>
      </c>
    </row>
    <row r="138" spans="1:7" x14ac:dyDescent="0.15">
      <c r="A138" t="s">
        <v>267</v>
      </c>
      <c r="B138">
        <v>13729</v>
      </c>
      <c r="C138" t="s">
        <v>535</v>
      </c>
      <c r="D138" t="str">
        <f>A138</f>
        <v>0x248E9</v>
      </c>
      <c r="E138" t="s">
        <v>537</v>
      </c>
      <c r="F138" t="str">
        <f>"0x"&amp;DEC2HEX(B138)</f>
        <v>0x35A1</v>
      </c>
      <c r="G138" t="s">
        <v>536</v>
      </c>
    </row>
    <row r="139" spans="1:7" x14ac:dyDescent="0.15">
      <c r="A139" t="s">
        <v>509</v>
      </c>
      <c r="B139">
        <v>13750</v>
      </c>
      <c r="C139" t="s">
        <v>535</v>
      </c>
      <c r="D139" t="str">
        <f>A139</f>
        <v>0x2F8AC</v>
      </c>
      <c r="E139" t="s">
        <v>537</v>
      </c>
      <c r="F139" t="str">
        <f>"0x"&amp;DEC2HEX(B139)</f>
        <v>0x35B6</v>
      </c>
      <c r="G139" t="s">
        <v>536</v>
      </c>
    </row>
    <row r="140" spans="1:7" x14ac:dyDescent="0.15">
      <c r="A140" t="s">
        <v>140</v>
      </c>
      <c r="B140">
        <v>13755</v>
      </c>
      <c r="C140" t="s">
        <v>535</v>
      </c>
      <c r="D140" t="str">
        <f>A140</f>
        <v>0x20A64</v>
      </c>
      <c r="E140" t="s">
        <v>537</v>
      </c>
      <c r="F140" t="str">
        <f>"0x"&amp;DEC2HEX(B140)</f>
        <v>0x35BB</v>
      </c>
      <c r="G140" t="s">
        <v>536</v>
      </c>
    </row>
    <row r="141" spans="1:7" x14ac:dyDescent="0.15">
      <c r="A141" t="s">
        <v>520</v>
      </c>
      <c r="B141">
        <v>13768</v>
      </c>
      <c r="C141" t="s">
        <v>535</v>
      </c>
      <c r="D141" t="str">
        <f>A141</f>
        <v>0x2F903</v>
      </c>
      <c r="E141" t="s">
        <v>537</v>
      </c>
      <c r="F141" t="str">
        <f>"0x"&amp;DEC2HEX(B141)</f>
        <v>0x35C8</v>
      </c>
      <c r="G141" t="s">
        <v>536</v>
      </c>
    </row>
    <row r="142" spans="1:7" x14ac:dyDescent="0.15">
      <c r="A142" t="s">
        <v>460</v>
      </c>
      <c r="B142">
        <v>13780</v>
      </c>
      <c r="C142" t="s">
        <v>535</v>
      </c>
      <c r="D142" t="str">
        <f>A142</f>
        <v>0x2B746</v>
      </c>
      <c r="E142" t="s">
        <v>537</v>
      </c>
      <c r="F142" t="str">
        <f>"0x"&amp;DEC2HEX(B142)</f>
        <v>0x35D4</v>
      </c>
      <c r="G142" t="s">
        <v>536</v>
      </c>
    </row>
    <row r="143" spans="1:7" x14ac:dyDescent="0.15">
      <c r="A143" t="s">
        <v>467</v>
      </c>
      <c r="B143">
        <v>13782</v>
      </c>
      <c r="C143" t="s">
        <v>535</v>
      </c>
      <c r="D143" t="str">
        <f>A143</f>
        <v>0x2B777</v>
      </c>
      <c r="E143" t="s">
        <v>537</v>
      </c>
      <c r="F143" t="str">
        <f>"0x"&amp;DEC2HEX(B143)</f>
        <v>0x35D6</v>
      </c>
      <c r="G143" t="s">
        <v>536</v>
      </c>
    </row>
    <row r="144" spans="1:7" x14ac:dyDescent="0.15">
      <c r="A144" t="s">
        <v>521</v>
      </c>
      <c r="B144">
        <v>13801</v>
      </c>
      <c r="C144" t="s">
        <v>535</v>
      </c>
      <c r="D144" t="str">
        <f>A144</f>
        <v>0x2F90B</v>
      </c>
      <c r="E144" t="s">
        <v>537</v>
      </c>
      <c r="F144" t="str">
        <f>"0x"&amp;DEC2HEX(B144)</f>
        <v>0x35E9</v>
      </c>
      <c r="G144" t="s">
        <v>536</v>
      </c>
    </row>
    <row r="145" spans="1:7" x14ac:dyDescent="0.15">
      <c r="A145" t="s">
        <v>143</v>
      </c>
      <c r="B145">
        <v>13803</v>
      </c>
      <c r="C145" t="s">
        <v>535</v>
      </c>
      <c r="D145" t="str">
        <f>A145</f>
        <v>0x20B9F</v>
      </c>
      <c r="E145" t="s">
        <v>537</v>
      </c>
      <c r="F145" t="str">
        <f>"0x"&amp;DEC2HEX(B145)</f>
        <v>0x35EB</v>
      </c>
      <c r="G145" t="s">
        <v>536</v>
      </c>
    </row>
    <row r="146" spans="1:7" x14ac:dyDescent="0.15">
      <c r="A146" t="s">
        <v>495</v>
      </c>
      <c r="B146">
        <v>13807</v>
      </c>
      <c r="C146" t="s">
        <v>535</v>
      </c>
      <c r="D146" t="str">
        <f>A146</f>
        <v>0x2F828</v>
      </c>
      <c r="E146" t="s">
        <v>537</v>
      </c>
      <c r="F146" t="str">
        <f>"0x"&amp;DEC2HEX(B146)</f>
        <v>0x35EF</v>
      </c>
      <c r="G146" t="s">
        <v>536</v>
      </c>
    </row>
    <row r="147" spans="1:7" x14ac:dyDescent="0.15">
      <c r="A147" t="s">
        <v>525</v>
      </c>
      <c r="B147">
        <v>13809</v>
      </c>
      <c r="C147" t="s">
        <v>535</v>
      </c>
      <c r="D147" t="str">
        <f>A147</f>
        <v>0x2F921</v>
      </c>
      <c r="E147" t="s">
        <v>537</v>
      </c>
      <c r="F147" t="str">
        <f>"0x"&amp;DEC2HEX(B147)</f>
        <v>0x35F1</v>
      </c>
      <c r="G147" t="s">
        <v>536</v>
      </c>
    </row>
    <row r="148" spans="1:7" x14ac:dyDescent="0.15">
      <c r="A148" t="s">
        <v>498</v>
      </c>
      <c r="B148">
        <v>13815</v>
      </c>
      <c r="C148" t="s">
        <v>535</v>
      </c>
      <c r="D148" t="str">
        <f>A148</f>
        <v>0x2F83F</v>
      </c>
      <c r="E148" t="s">
        <v>537</v>
      </c>
      <c r="F148" t="str">
        <f>"0x"&amp;DEC2HEX(B148)</f>
        <v>0x35F7</v>
      </c>
      <c r="G148" t="s">
        <v>536</v>
      </c>
    </row>
    <row r="149" spans="1:7" x14ac:dyDescent="0.15">
      <c r="A149" t="s">
        <v>503</v>
      </c>
      <c r="B149">
        <v>13832</v>
      </c>
      <c r="C149" t="s">
        <v>535</v>
      </c>
      <c r="D149" t="str">
        <f>A149</f>
        <v>0x2F873</v>
      </c>
      <c r="E149" t="s">
        <v>537</v>
      </c>
      <c r="F149" t="str">
        <f>"0x"&amp;DEC2HEX(B149)</f>
        <v>0x3608</v>
      </c>
      <c r="G149" t="s">
        <v>536</v>
      </c>
    </row>
    <row r="150" spans="1:7" x14ac:dyDescent="0.15">
      <c r="A150" t="s">
        <v>485</v>
      </c>
      <c r="B150">
        <v>13834</v>
      </c>
      <c r="C150" t="s">
        <v>535</v>
      </c>
      <c r="D150" t="str">
        <f>A150</f>
        <v>0x2D544</v>
      </c>
      <c r="E150" t="s">
        <v>537</v>
      </c>
      <c r="F150" t="str">
        <f>"0x"&amp;DEC2HEX(B150)</f>
        <v>0x360A</v>
      </c>
      <c r="G150" t="s">
        <v>536</v>
      </c>
    </row>
    <row r="151" spans="1:7" x14ac:dyDescent="0.15">
      <c r="A151" t="s">
        <v>109</v>
      </c>
      <c r="B151">
        <v>13839</v>
      </c>
      <c r="C151" t="s">
        <v>535</v>
      </c>
      <c r="D151" t="str">
        <f>A151</f>
        <v>0x2000B</v>
      </c>
      <c r="E151" t="s">
        <v>537</v>
      </c>
      <c r="F151" t="str">
        <f>"0x"&amp;DEC2HEX(B151)</f>
        <v>0x360F</v>
      </c>
      <c r="G151" t="s">
        <v>536</v>
      </c>
    </row>
    <row r="152" spans="1:7" x14ac:dyDescent="0.15">
      <c r="A152" t="s">
        <v>500</v>
      </c>
      <c r="B152">
        <v>13841</v>
      </c>
      <c r="C152" t="s">
        <v>535</v>
      </c>
      <c r="D152" t="str">
        <f>A152</f>
        <v>0x2F852</v>
      </c>
      <c r="E152" t="s">
        <v>537</v>
      </c>
      <c r="F152" t="str">
        <f>"0x"&amp;DEC2HEX(B152)</f>
        <v>0x3611</v>
      </c>
      <c r="G152" t="s">
        <v>536</v>
      </c>
    </row>
    <row r="153" spans="1:7" x14ac:dyDescent="0.15">
      <c r="A153" t="s">
        <v>430</v>
      </c>
      <c r="B153">
        <v>13849</v>
      </c>
      <c r="C153" t="s">
        <v>535</v>
      </c>
      <c r="D153" t="str">
        <f>A153</f>
        <v>0x2967F</v>
      </c>
      <c r="E153" t="s">
        <v>537</v>
      </c>
      <c r="F153" t="str">
        <f>"0x"&amp;DEC2HEX(B153)</f>
        <v>0x3619</v>
      </c>
      <c r="G153" t="s">
        <v>536</v>
      </c>
    </row>
    <row r="154" spans="1:7" x14ac:dyDescent="0.15">
      <c r="A154" t="s">
        <v>527</v>
      </c>
      <c r="B154">
        <v>13854</v>
      </c>
      <c r="C154" t="s">
        <v>535</v>
      </c>
      <c r="D154" t="str">
        <f>A154</f>
        <v>0x2F947</v>
      </c>
      <c r="E154" t="s">
        <v>537</v>
      </c>
      <c r="F154" t="str">
        <f>"0x"&amp;DEC2HEX(B154)</f>
        <v>0x361E</v>
      </c>
      <c r="G154" t="s">
        <v>536</v>
      </c>
    </row>
    <row r="155" spans="1:7" x14ac:dyDescent="0.15">
      <c r="A155" t="s">
        <v>117</v>
      </c>
      <c r="B155">
        <v>13857</v>
      </c>
      <c r="C155" t="s">
        <v>535</v>
      </c>
      <c r="D155" t="str">
        <f>A155</f>
        <v>0x201A2</v>
      </c>
      <c r="E155" t="s">
        <v>537</v>
      </c>
      <c r="F155" t="str">
        <f>"0x"&amp;DEC2HEX(B155)</f>
        <v>0x3621</v>
      </c>
      <c r="G155" t="s">
        <v>536</v>
      </c>
    </row>
    <row r="156" spans="1:7" x14ac:dyDescent="0.15">
      <c r="A156" t="s">
        <v>487</v>
      </c>
      <c r="B156">
        <v>13863</v>
      </c>
      <c r="C156" t="s">
        <v>535</v>
      </c>
      <c r="D156" t="str">
        <f>A156</f>
        <v>0x2E569</v>
      </c>
      <c r="E156" t="s">
        <v>537</v>
      </c>
      <c r="F156" t="str">
        <f>"0x"&amp;DEC2HEX(B156)</f>
        <v>0x3627</v>
      </c>
      <c r="G156" t="s">
        <v>536</v>
      </c>
    </row>
    <row r="157" spans="1:7" x14ac:dyDescent="0.15">
      <c r="A157" t="s">
        <v>461</v>
      </c>
      <c r="B157">
        <v>13866</v>
      </c>
      <c r="C157" t="s">
        <v>535</v>
      </c>
      <c r="D157" t="str">
        <f>A157</f>
        <v>0x2B751</v>
      </c>
      <c r="E157" t="s">
        <v>537</v>
      </c>
      <c r="F157" t="str">
        <f>"0x"&amp;DEC2HEX(B157)</f>
        <v>0x362A</v>
      </c>
      <c r="G157" t="s">
        <v>536</v>
      </c>
    </row>
    <row r="158" spans="1:7" x14ac:dyDescent="0.15">
      <c r="A158" t="s">
        <v>510</v>
      </c>
      <c r="B158">
        <v>13867</v>
      </c>
      <c r="C158" t="s">
        <v>535</v>
      </c>
      <c r="D158" t="str">
        <f>A158</f>
        <v>0x2F8B2</v>
      </c>
      <c r="E158" t="s">
        <v>537</v>
      </c>
      <c r="F158" t="str">
        <f>"0x"&amp;DEC2HEX(B158)</f>
        <v>0x362B</v>
      </c>
      <c r="G158" t="s">
        <v>536</v>
      </c>
    </row>
    <row r="159" spans="1:7" x14ac:dyDescent="0.15">
      <c r="A159" t="s">
        <v>382</v>
      </c>
      <c r="B159">
        <v>13898</v>
      </c>
      <c r="C159" t="s">
        <v>535</v>
      </c>
      <c r="D159" t="str">
        <f>A159</f>
        <v>0x27FB7</v>
      </c>
      <c r="E159" t="s">
        <v>537</v>
      </c>
      <c r="F159" t="str">
        <f>"0x"&amp;DEC2HEX(B159)</f>
        <v>0x364A</v>
      </c>
      <c r="G159" t="s">
        <v>536</v>
      </c>
    </row>
    <row r="160" spans="1:7" x14ac:dyDescent="0.15">
      <c r="A160" t="s">
        <v>247</v>
      </c>
      <c r="B160">
        <v>13904</v>
      </c>
      <c r="C160" t="s">
        <v>535</v>
      </c>
      <c r="D160" t="str">
        <f>A160</f>
        <v>0x23CFE</v>
      </c>
      <c r="E160" t="s">
        <v>537</v>
      </c>
      <c r="F160" t="str">
        <f>"0x"&amp;DEC2HEX(B160)</f>
        <v>0x3650</v>
      </c>
      <c r="G160" t="s">
        <v>536</v>
      </c>
    </row>
    <row r="161" spans="1:7" x14ac:dyDescent="0.15">
      <c r="A161" t="s">
        <v>523</v>
      </c>
      <c r="B161">
        <v>13916</v>
      </c>
      <c r="C161" t="s">
        <v>535</v>
      </c>
      <c r="D161" t="str">
        <f>A161</f>
        <v>0x2F91A</v>
      </c>
      <c r="E161" t="s">
        <v>537</v>
      </c>
      <c r="F161" t="str">
        <f>"0x"&amp;DEC2HEX(B161)</f>
        <v>0x365C</v>
      </c>
      <c r="G161" t="s">
        <v>536</v>
      </c>
    </row>
    <row r="162" spans="1:7" x14ac:dyDescent="0.15">
      <c r="A162" t="s">
        <v>300</v>
      </c>
      <c r="B162">
        <v>13922</v>
      </c>
      <c r="C162" t="s">
        <v>535</v>
      </c>
      <c r="D162" t="str">
        <f>A162</f>
        <v>0x25AD7</v>
      </c>
      <c r="E162" t="s">
        <v>537</v>
      </c>
      <c r="F162" t="str">
        <f>"0x"&amp;DEC2HEX(B162)</f>
        <v>0x3662</v>
      </c>
      <c r="G162" t="s">
        <v>536</v>
      </c>
    </row>
    <row r="163" spans="1:7" x14ac:dyDescent="0.15">
      <c r="A163" t="s">
        <v>507</v>
      </c>
      <c r="B163">
        <v>13928</v>
      </c>
      <c r="C163" t="s">
        <v>535</v>
      </c>
      <c r="D163" t="str">
        <f>A163</f>
        <v>0x2F89A</v>
      </c>
      <c r="E163" t="s">
        <v>537</v>
      </c>
      <c r="F163" t="str">
        <f>"0x"&amp;DEC2HEX(B163)</f>
        <v>0x3668</v>
      </c>
      <c r="G163" t="s">
        <v>536</v>
      </c>
    </row>
    <row r="164" spans="1:7" x14ac:dyDescent="0.15">
      <c r="A164" t="s">
        <v>522</v>
      </c>
      <c r="B164">
        <v>13932</v>
      </c>
      <c r="C164" t="s">
        <v>535</v>
      </c>
      <c r="D164" t="str">
        <f>A164</f>
        <v>0x2F90F</v>
      </c>
      <c r="E164" t="s">
        <v>537</v>
      </c>
      <c r="F164" t="str">
        <f>"0x"&amp;DEC2HEX(B164)</f>
        <v>0x366C</v>
      </c>
      <c r="G164" t="s">
        <v>536</v>
      </c>
    </row>
    <row r="165" spans="1:7" x14ac:dyDescent="0.15">
      <c r="A165" t="s">
        <v>153</v>
      </c>
      <c r="B165">
        <v>13953</v>
      </c>
      <c r="C165" t="s">
        <v>535</v>
      </c>
      <c r="D165" t="str">
        <f>A165</f>
        <v>0x2123D</v>
      </c>
      <c r="E165" t="s">
        <v>537</v>
      </c>
      <c r="F165" t="str">
        <f>"0x"&amp;DEC2HEX(B165)</f>
        <v>0x3681</v>
      </c>
      <c r="G165" t="s">
        <v>536</v>
      </c>
    </row>
    <row r="166" spans="1:7" x14ac:dyDescent="0.15">
      <c r="A166" t="s">
        <v>493</v>
      </c>
      <c r="B166">
        <v>13954</v>
      </c>
      <c r="C166" t="s">
        <v>535</v>
      </c>
      <c r="D166" t="str">
        <f>A166</f>
        <v>0x2F81A</v>
      </c>
      <c r="E166" t="s">
        <v>537</v>
      </c>
      <c r="F166" t="str">
        <f>"0x"&amp;DEC2HEX(B166)</f>
        <v>0x3682</v>
      </c>
      <c r="G166" t="s">
        <v>536</v>
      </c>
    </row>
    <row r="167" spans="1:7" x14ac:dyDescent="0.15">
      <c r="A167" t="s">
        <v>272</v>
      </c>
      <c r="B167">
        <v>13995</v>
      </c>
      <c r="C167" t="s">
        <v>535</v>
      </c>
      <c r="D167" t="str">
        <f>A167</f>
        <v>0x24D14</v>
      </c>
      <c r="E167" t="s">
        <v>537</v>
      </c>
      <c r="F167" t="str">
        <f>"0x"&amp;DEC2HEX(B167)</f>
        <v>0x36AB</v>
      </c>
      <c r="G167" t="s">
        <v>536</v>
      </c>
    </row>
    <row r="168" spans="1:7" x14ac:dyDescent="0.15">
      <c r="A168" t="s">
        <v>501</v>
      </c>
      <c r="B168">
        <v>13998</v>
      </c>
      <c r="C168" t="s">
        <v>535</v>
      </c>
      <c r="D168" t="str">
        <f>A168</f>
        <v>0x2F862</v>
      </c>
      <c r="E168" t="s">
        <v>537</v>
      </c>
      <c r="F168" t="str">
        <f>"0x"&amp;DEC2HEX(B168)</f>
        <v>0x36AE</v>
      </c>
      <c r="G168" t="s">
        <v>536</v>
      </c>
    </row>
    <row r="169" spans="1:7" x14ac:dyDescent="0.15">
      <c r="A169" t="s">
        <v>470</v>
      </c>
      <c r="B169">
        <v>14064</v>
      </c>
      <c r="C169" t="s">
        <v>535</v>
      </c>
      <c r="D169" t="str">
        <f>A169</f>
        <v>0x2B789</v>
      </c>
      <c r="E169" t="s">
        <v>537</v>
      </c>
      <c r="F169" t="str">
        <f>"0x"&amp;DEC2HEX(B169)</f>
        <v>0x36F0</v>
      </c>
      <c r="G169" t="s">
        <v>536</v>
      </c>
    </row>
    <row r="170" spans="1:7" x14ac:dyDescent="0.15">
      <c r="A170" t="s">
        <v>530</v>
      </c>
      <c r="B170">
        <v>14068</v>
      </c>
      <c r="C170" t="s">
        <v>535</v>
      </c>
      <c r="D170" t="str">
        <f>A170</f>
        <v>0x2F9D0</v>
      </c>
      <c r="E170" t="s">
        <v>537</v>
      </c>
      <c r="F170" t="str">
        <f>"0x"&amp;DEC2HEX(B170)</f>
        <v>0x36F4</v>
      </c>
      <c r="G170" t="s">
        <v>536</v>
      </c>
    </row>
    <row r="171" spans="1:7" x14ac:dyDescent="0.15">
      <c r="A171" t="s">
        <v>532</v>
      </c>
      <c r="B171">
        <v>14069</v>
      </c>
      <c r="C171" t="s">
        <v>535</v>
      </c>
      <c r="D171" t="str">
        <f>A171</f>
        <v>0x2F9DF</v>
      </c>
      <c r="E171" t="s">
        <v>537</v>
      </c>
      <c r="F171" t="str">
        <f>"0x"&amp;DEC2HEX(B171)</f>
        <v>0x36F5</v>
      </c>
      <c r="G171" t="s">
        <v>536</v>
      </c>
    </row>
    <row r="172" spans="1:7" x14ac:dyDescent="0.15">
      <c r="A172" t="s">
        <v>292</v>
      </c>
      <c r="B172">
        <v>14075</v>
      </c>
      <c r="C172" t="s">
        <v>535</v>
      </c>
      <c r="D172" t="str">
        <f>A172</f>
        <v>0x2567F</v>
      </c>
      <c r="E172" t="s">
        <v>537</v>
      </c>
      <c r="F172" t="str">
        <f>"0x"&amp;DEC2HEX(B172)</f>
        <v>0x36FB</v>
      </c>
      <c r="G172" t="s">
        <v>536</v>
      </c>
    </row>
    <row r="173" spans="1:7" x14ac:dyDescent="0.15">
      <c r="A173" t="s">
        <v>331</v>
      </c>
      <c r="B173">
        <v>14100</v>
      </c>
      <c r="C173" t="s">
        <v>535</v>
      </c>
      <c r="D173" t="str">
        <f>A173</f>
        <v>0x266B0</v>
      </c>
      <c r="E173" t="s">
        <v>537</v>
      </c>
      <c r="F173" t="str">
        <f>"0x"&amp;DEC2HEX(B173)</f>
        <v>0x3714</v>
      </c>
      <c r="G173" t="s">
        <v>536</v>
      </c>
    </row>
    <row r="174" spans="1:7" x14ac:dyDescent="0.15">
      <c r="A174" t="s">
        <v>129</v>
      </c>
      <c r="B174">
        <v>14105</v>
      </c>
      <c r="C174" t="s">
        <v>535</v>
      </c>
      <c r="D174" t="str">
        <f>A174</f>
        <v>0x20628</v>
      </c>
      <c r="E174" t="s">
        <v>537</v>
      </c>
      <c r="F174" t="str">
        <f>"0x"&amp;DEC2HEX(B174)</f>
        <v>0x3719</v>
      </c>
      <c r="G174" t="s">
        <v>536</v>
      </c>
    </row>
    <row r="175" spans="1:7" x14ac:dyDescent="0.15">
      <c r="A175" t="s">
        <v>111</v>
      </c>
      <c r="B175">
        <v>14108</v>
      </c>
      <c r="C175" t="s">
        <v>535</v>
      </c>
      <c r="D175" t="str">
        <f>A175</f>
        <v>0x2008A</v>
      </c>
      <c r="E175" t="s">
        <v>537</v>
      </c>
      <c r="F175" t="str">
        <f>"0x"&amp;DEC2HEX(B175)</f>
        <v>0x371C</v>
      </c>
      <c r="G175" t="s">
        <v>536</v>
      </c>
    </row>
    <row r="176" spans="1:7" x14ac:dyDescent="0.15">
      <c r="A176" t="s">
        <v>138</v>
      </c>
      <c r="B176">
        <v>14109</v>
      </c>
      <c r="C176" t="s">
        <v>535</v>
      </c>
      <c r="D176" t="str">
        <f>A176</f>
        <v>0x20984</v>
      </c>
      <c r="E176" t="s">
        <v>537</v>
      </c>
      <c r="F176" t="str">
        <f>"0x"&amp;DEC2HEX(B176)</f>
        <v>0x371D</v>
      </c>
      <c r="G176" t="s">
        <v>536</v>
      </c>
    </row>
    <row r="177" spans="1:7" x14ac:dyDescent="0.15">
      <c r="A177" t="s">
        <v>496</v>
      </c>
      <c r="B177">
        <v>14109</v>
      </c>
      <c r="C177" t="s">
        <v>535</v>
      </c>
      <c r="D177" t="str">
        <f>A177</f>
        <v>0x2F82C</v>
      </c>
      <c r="E177" t="s">
        <v>537</v>
      </c>
      <c r="F177" t="str">
        <f>"0x"&amp;DEC2HEX(B177)</f>
        <v>0x371D</v>
      </c>
      <c r="G177" t="s">
        <v>536</v>
      </c>
    </row>
    <row r="178" spans="1:7" x14ac:dyDescent="0.15">
      <c r="A178" t="s">
        <v>502</v>
      </c>
      <c r="B178">
        <v>14121</v>
      </c>
      <c r="C178" t="s">
        <v>535</v>
      </c>
      <c r="D178" t="str">
        <f>A178</f>
        <v>0x2F86D</v>
      </c>
      <c r="E178" t="s">
        <v>537</v>
      </c>
      <c r="F178" t="str">
        <f>"0x"&amp;DEC2HEX(B178)</f>
        <v>0x3729</v>
      </c>
      <c r="G178" t="s">
        <v>536</v>
      </c>
    </row>
    <row r="179" spans="1:7" x14ac:dyDescent="0.15">
      <c r="A179" t="s">
        <v>511</v>
      </c>
      <c r="B179">
        <v>14129</v>
      </c>
      <c r="C179" t="s">
        <v>535</v>
      </c>
      <c r="D179" t="str">
        <f>A179</f>
        <v>0x2F8B6</v>
      </c>
      <c r="E179" t="s">
        <v>537</v>
      </c>
      <c r="F179" t="str">
        <f>"0x"&amp;DEC2HEX(B179)</f>
        <v>0x3731</v>
      </c>
      <c r="G179" t="s">
        <v>536</v>
      </c>
    </row>
    <row r="180" spans="1:7" x14ac:dyDescent="0.15">
      <c r="A180" t="s">
        <v>337</v>
      </c>
      <c r="B180">
        <v>14134</v>
      </c>
      <c r="C180" t="s">
        <v>535</v>
      </c>
      <c r="D180" t="str">
        <f>A180</f>
        <v>0x26999</v>
      </c>
      <c r="E180" t="s">
        <v>537</v>
      </c>
      <c r="F180" t="str">
        <f>"0x"&amp;DEC2HEX(B180)</f>
        <v>0x3736</v>
      </c>
      <c r="G180" t="s">
        <v>536</v>
      </c>
    </row>
    <row r="181" spans="1:7" x14ac:dyDescent="0.15">
      <c r="A181" t="s">
        <v>213</v>
      </c>
      <c r="B181">
        <v>14140</v>
      </c>
      <c r="C181" t="s">
        <v>535</v>
      </c>
      <c r="D181" t="str">
        <f>A181</f>
        <v>0x233CC</v>
      </c>
      <c r="E181" t="s">
        <v>537</v>
      </c>
      <c r="F181" t="str">
        <f>"0x"&amp;DEC2HEX(B181)</f>
        <v>0x373C</v>
      </c>
      <c r="G181" t="s">
        <v>536</v>
      </c>
    </row>
    <row r="182" spans="1:7" x14ac:dyDescent="0.15">
      <c r="A182" t="s">
        <v>513</v>
      </c>
      <c r="B182">
        <v>14140</v>
      </c>
      <c r="C182" t="s">
        <v>535</v>
      </c>
      <c r="D182" t="str">
        <f>A182</f>
        <v>0x2F8DB</v>
      </c>
      <c r="E182" t="s">
        <v>537</v>
      </c>
      <c r="F182" t="str">
        <f>"0x"&amp;DEC2HEX(B182)</f>
        <v>0x373C</v>
      </c>
      <c r="G182" t="s">
        <v>536</v>
      </c>
    </row>
    <row r="183" spans="1:7" x14ac:dyDescent="0.15">
      <c r="A183" t="s">
        <v>459</v>
      </c>
      <c r="B183">
        <v>14145</v>
      </c>
      <c r="C183" t="s">
        <v>535</v>
      </c>
      <c r="D183" t="str">
        <f>A183</f>
        <v>0x2A9E6</v>
      </c>
      <c r="E183" t="s">
        <v>537</v>
      </c>
      <c r="F183" t="str">
        <f>"0x"&amp;DEC2HEX(B183)</f>
        <v>0x3741</v>
      </c>
      <c r="G183" t="s">
        <v>536</v>
      </c>
    </row>
    <row r="184" spans="1:7" x14ac:dyDescent="0.15">
      <c r="A184" t="s">
        <v>476</v>
      </c>
      <c r="B184">
        <v>14174</v>
      </c>
      <c r="C184" t="s">
        <v>535</v>
      </c>
      <c r="D184" t="str">
        <f>A184</f>
        <v>0x2B7BD</v>
      </c>
      <c r="E184" t="s">
        <v>537</v>
      </c>
      <c r="F184" t="str">
        <f>"0x"&amp;DEC2HEX(B184)</f>
        <v>0x375E</v>
      </c>
      <c r="G184" t="s">
        <v>536</v>
      </c>
    </row>
    <row r="185" spans="1:7" x14ac:dyDescent="0.15">
      <c r="A185" t="s">
        <v>528</v>
      </c>
      <c r="B185">
        <v>14180</v>
      </c>
      <c r="C185" t="s">
        <v>535</v>
      </c>
      <c r="D185" t="str">
        <f>A185</f>
        <v>0x2F96C</v>
      </c>
      <c r="E185" t="s">
        <v>537</v>
      </c>
      <c r="F185" t="str">
        <f>"0x"&amp;DEC2HEX(B185)</f>
        <v>0x3764</v>
      </c>
      <c r="G185" t="s">
        <v>536</v>
      </c>
    </row>
    <row r="186" spans="1:7" x14ac:dyDescent="0.15">
      <c r="A186" t="s">
        <v>486</v>
      </c>
      <c r="B186">
        <v>14187</v>
      </c>
      <c r="C186" t="s">
        <v>535</v>
      </c>
      <c r="D186" t="str">
        <f>A186</f>
        <v>0x2E278</v>
      </c>
      <c r="E186" t="s">
        <v>537</v>
      </c>
      <c r="F186" t="str">
        <f>"0x"&amp;DEC2HEX(B186)</f>
        <v>0x376B</v>
      </c>
      <c r="G186" t="s">
        <v>536</v>
      </c>
    </row>
    <row r="187" spans="1:7" x14ac:dyDescent="0.15">
      <c r="A187" t="s">
        <v>125</v>
      </c>
      <c r="B187">
        <v>14188</v>
      </c>
      <c r="C187" t="s">
        <v>535</v>
      </c>
      <c r="D187" t="str">
        <f>A187</f>
        <v>0x2053F</v>
      </c>
      <c r="E187" t="s">
        <v>537</v>
      </c>
      <c r="F187" t="str">
        <f>"0x"&amp;DEC2HEX(B187)</f>
        <v>0x376C</v>
      </c>
      <c r="G187" t="s">
        <v>536</v>
      </c>
    </row>
    <row r="188" spans="1:7" x14ac:dyDescent="0.15">
      <c r="A188" t="s">
        <v>325</v>
      </c>
      <c r="B188">
        <v>14189</v>
      </c>
      <c r="C188" t="s">
        <v>535</v>
      </c>
      <c r="D188" t="str">
        <f>A188</f>
        <v>0x2626A</v>
      </c>
      <c r="E188" t="s">
        <v>537</v>
      </c>
      <c r="F188" t="str">
        <f>"0x"&amp;DEC2HEX(B188)</f>
        <v>0x376D</v>
      </c>
      <c r="G188" t="s">
        <v>536</v>
      </c>
    </row>
    <row r="189" spans="1:7" x14ac:dyDescent="0.15">
      <c r="A189" t="s">
        <v>114</v>
      </c>
      <c r="B189">
        <v>14209</v>
      </c>
      <c r="C189" t="s">
        <v>535</v>
      </c>
      <c r="D189" t="str">
        <f>A189</f>
        <v>0x200B0</v>
      </c>
      <c r="E189" t="s">
        <v>537</v>
      </c>
      <c r="F189" t="str">
        <f>"0x"&amp;DEC2HEX(B189)</f>
        <v>0x3781</v>
      </c>
      <c r="G189" t="s">
        <v>536</v>
      </c>
    </row>
    <row r="190" spans="1:7" x14ac:dyDescent="0.15">
      <c r="A190" t="s">
        <v>488</v>
      </c>
      <c r="B190">
        <v>14226</v>
      </c>
      <c r="C190" t="s">
        <v>535</v>
      </c>
      <c r="D190" t="str">
        <f>A190</f>
        <v>0x2E6EA</v>
      </c>
      <c r="E190" t="s">
        <v>537</v>
      </c>
      <c r="F190" t="str">
        <f>"0x"&amp;DEC2HEX(B190)</f>
        <v>0x3792</v>
      </c>
      <c r="G190" t="s">
        <v>536</v>
      </c>
    </row>
    <row r="191" spans="1:7" x14ac:dyDescent="0.15">
      <c r="A191" t="s">
        <v>400</v>
      </c>
      <c r="B191">
        <v>14253</v>
      </c>
      <c r="C191" t="s">
        <v>535</v>
      </c>
      <c r="D191" t="str">
        <f>A191</f>
        <v>0x28987</v>
      </c>
      <c r="E191" t="s">
        <v>537</v>
      </c>
      <c r="F191" t="str">
        <f>"0x"&amp;DEC2HEX(B191)</f>
        <v>0x37AD</v>
      </c>
      <c r="G191" t="s">
        <v>536</v>
      </c>
    </row>
    <row r="192" spans="1:7" x14ac:dyDescent="0.15">
      <c r="A192" t="s">
        <v>418</v>
      </c>
      <c r="B192">
        <v>14256</v>
      </c>
      <c r="C192" t="s">
        <v>535</v>
      </c>
      <c r="D192" t="str">
        <f>A192</f>
        <v>0x28E17</v>
      </c>
      <c r="E192" t="s">
        <v>537</v>
      </c>
      <c r="F192" t="str">
        <f>"0x"&amp;DEC2HEX(B192)</f>
        <v>0x37B0</v>
      </c>
      <c r="G192" t="s">
        <v>536</v>
      </c>
    </row>
    <row r="193" spans="1:7" x14ac:dyDescent="0.15">
      <c r="A193" t="s">
        <v>484</v>
      </c>
      <c r="B193">
        <v>14278</v>
      </c>
      <c r="C193" t="s">
        <v>535</v>
      </c>
      <c r="D193" t="str">
        <f>A193</f>
        <v>0x2B81A</v>
      </c>
      <c r="E193" t="s">
        <v>537</v>
      </c>
      <c r="F193" t="str">
        <f>"0x"&amp;DEC2HEX(B193)</f>
        <v>0x37C6</v>
      </c>
      <c r="G193" t="s">
        <v>536</v>
      </c>
    </row>
    <row r="194" spans="1:7" x14ac:dyDescent="0.15">
      <c r="A194" t="s">
        <v>260</v>
      </c>
      <c r="B194">
        <v>14282</v>
      </c>
      <c r="C194" t="s">
        <v>535</v>
      </c>
      <c r="D194" t="str">
        <f>A194</f>
        <v>0x242EE</v>
      </c>
      <c r="E194" t="s">
        <v>537</v>
      </c>
      <c r="F194" t="str">
        <f>"0x"&amp;DEC2HEX(B194)</f>
        <v>0x37CA</v>
      </c>
      <c r="G194" t="s">
        <v>536</v>
      </c>
    </row>
    <row r="195" spans="1:7" x14ac:dyDescent="0.15">
      <c r="A195" t="s">
        <v>515</v>
      </c>
      <c r="B195">
        <v>14291</v>
      </c>
      <c r="C195" t="s">
        <v>535</v>
      </c>
      <c r="D195" t="str">
        <f>A195</f>
        <v>0x2F8E1</v>
      </c>
      <c r="E195" t="s">
        <v>537</v>
      </c>
      <c r="F195" t="str">
        <f>"0x"&amp;DEC2HEX(B195)</f>
        <v>0x37D3</v>
      </c>
      <c r="G195" t="s">
        <v>536</v>
      </c>
    </row>
    <row r="196" spans="1:7" x14ac:dyDescent="0.15">
      <c r="A196" t="s">
        <v>246</v>
      </c>
      <c r="B196">
        <v>14293</v>
      </c>
      <c r="C196" t="s">
        <v>535</v>
      </c>
      <c r="D196" t="str">
        <f>A196</f>
        <v>0x23CBE</v>
      </c>
      <c r="E196" t="s">
        <v>537</v>
      </c>
      <c r="F196" t="str">
        <f>"0x"&amp;DEC2HEX(B196)</f>
        <v>0x37D5</v>
      </c>
      <c r="G196" t="s">
        <v>536</v>
      </c>
    </row>
    <row r="197" spans="1:7" x14ac:dyDescent="0.15">
      <c r="A197" t="s">
        <v>128</v>
      </c>
      <c r="B197">
        <v>14294</v>
      </c>
      <c r="C197" t="s">
        <v>535</v>
      </c>
      <c r="D197" t="str">
        <f>A197</f>
        <v>0x20611</v>
      </c>
      <c r="E197" t="s">
        <v>537</v>
      </c>
      <c r="F197" t="str">
        <f>"0x"&amp;DEC2HEX(B197)</f>
        <v>0x37D6</v>
      </c>
      <c r="G197" t="s">
        <v>536</v>
      </c>
    </row>
    <row r="198" spans="1:7" x14ac:dyDescent="0.15">
      <c r="A198" t="s">
        <v>533</v>
      </c>
      <c r="B198">
        <v>15269</v>
      </c>
      <c r="C198" t="s">
        <v>535</v>
      </c>
      <c r="D198" t="str">
        <f>A198</f>
        <v>0x2F9F4</v>
      </c>
      <c r="E198" t="s">
        <v>537</v>
      </c>
      <c r="F198" t="str">
        <f>"0x"&amp;DEC2HEX(B198)</f>
        <v>0x3BA5</v>
      </c>
      <c r="G198" t="s">
        <v>536</v>
      </c>
    </row>
    <row r="199" spans="1:7" x14ac:dyDescent="0.15">
      <c r="A199" t="s">
        <v>489</v>
      </c>
      <c r="B199">
        <v>15388</v>
      </c>
      <c r="C199" t="s">
        <v>535</v>
      </c>
      <c r="D199" t="str">
        <f>A199</f>
        <v>0x2F804</v>
      </c>
      <c r="E199" t="s">
        <v>537</v>
      </c>
      <c r="F199" t="str">
        <f>"0x"&amp;DEC2HEX(B199)</f>
        <v>0x3C1C</v>
      </c>
      <c r="G199" t="s">
        <v>536</v>
      </c>
    </row>
    <row r="200" spans="1:7" x14ac:dyDescent="0.15">
      <c r="A200" t="s">
        <v>232</v>
      </c>
      <c r="B200">
        <v>15393</v>
      </c>
      <c r="C200" t="s">
        <v>535</v>
      </c>
      <c r="D200" t="str">
        <f>A200</f>
        <v>0x2363A</v>
      </c>
      <c r="E200" t="s">
        <v>537</v>
      </c>
      <c r="F200" t="str">
        <f>"0x"&amp;DEC2HEX(B200)</f>
        <v>0x3C21</v>
      </c>
      <c r="G200" t="s">
        <v>536</v>
      </c>
    </row>
    <row r="201" spans="1:7" x14ac:dyDescent="0.15">
      <c r="A201" t="s">
        <v>221</v>
      </c>
      <c r="B201">
        <v>15422</v>
      </c>
      <c r="C201" t="s">
        <v>535</v>
      </c>
      <c r="D201" t="str">
        <f>A201</f>
        <v>0x233FE</v>
      </c>
      <c r="E201" t="s">
        <v>537</v>
      </c>
      <c r="F201" t="str">
        <f>"0x"&amp;DEC2HEX(B201)</f>
        <v>0x3C3E</v>
      </c>
      <c r="G201" t="s">
        <v>536</v>
      </c>
    </row>
    <row r="202" spans="1:7" x14ac:dyDescent="0.15">
      <c r="A202" t="s">
        <v>193</v>
      </c>
      <c r="B202">
        <v>15443</v>
      </c>
      <c r="C202" t="s">
        <v>535</v>
      </c>
      <c r="D202" t="str">
        <f>A202</f>
        <v>0x22609</v>
      </c>
      <c r="E202" t="s">
        <v>537</v>
      </c>
      <c r="F202" t="str">
        <f>"0x"&amp;DEC2HEX(B202)</f>
        <v>0x3C53</v>
      </c>
      <c r="G202" t="s">
        <v>536</v>
      </c>
    </row>
    <row r="203" spans="1:7" x14ac:dyDescent="0.15">
      <c r="A203" t="s">
        <v>160</v>
      </c>
      <c r="B203">
        <v>16816</v>
      </c>
      <c r="C203" t="s">
        <v>535</v>
      </c>
      <c r="D203" t="str">
        <f>A203</f>
        <v>0x2131B</v>
      </c>
      <c r="E203" t="s">
        <v>537</v>
      </c>
      <c r="F203" t="str">
        <f>"0x"&amp;DEC2HEX(B203)</f>
        <v>0x41B0</v>
      </c>
      <c r="G203" t="s">
        <v>536</v>
      </c>
    </row>
    <row r="204" spans="1:7" x14ac:dyDescent="0.15">
      <c r="A204" t="s">
        <v>165</v>
      </c>
      <c r="B204">
        <v>16821</v>
      </c>
      <c r="C204" t="s">
        <v>535</v>
      </c>
      <c r="D204" t="str">
        <f>A204</f>
        <v>0x2146E</v>
      </c>
      <c r="E204" t="s">
        <v>537</v>
      </c>
      <c r="F204" t="str">
        <f>"0x"&amp;DEC2HEX(B204)</f>
        <v>0x41B5</v>
      </c>
      <c r="G204" t="s">
        <v>536</v>
      </c>
    </row>
    <row r="205" spans="1:7" x14ac:dyDescent="0.15">
      <c r="A205" t="s">
        <v>171</v>
      </c>
      <c r="B205">
        <v>16833</v>
      </c>
      <c r="C205" t="s">
        <v>535</v>
      </c>
      <c r="D205" t="str">
        <f>A205</f>
        <v>0x218BD</v>
      </c>
      <c r="E205" t="s">
        <v>537</v>
      </c>
      <c r="F205" t="str">
        <f>"0x"&amp;DEC2HEX(B205)</f>
        <v>0x41C1</v>
      </c>
      <c r="G205" t="s">
        <v>536</v>
      </c>
    </row>
    <row r="206" spans="1:7" x14ac:dyDescent="0.15">
      <c r="A206" t="s">
        <v>168</v>
      </c>
      <c r="B206">
        <v>16838</v>
      </c>
      <c r="C206" t="s">
        <v>535</v>
      </c>
      <c r="D206" t="str">
        <f>A206</f>
        <v>0x216B4</v>
      </c>
      <c r="E206" t="s">
        <v>537</v>
      </c>
      <c r="F206" t="str">
        <f>"0x"&amp;DEC2HEX(B206)</f>
        <v>0x41C6</v>
      </c>
      <c r="G206" t="s">
        <v>536</v>
      </c>
    </row>
    <row r="207" spans="1:7" x14ac:dyDescent="0.15">
      <c r="A207" t="s">
        <v>185</v>
      </c>
      <c r="B207">
        <v>16845</v>
      </c>
      <c r="C207" t="s">
        <v>535</v>
      </c>
      <c r="D207" t="str">
        <f>A207</f>
        <v>0x21E34</v>
      </c>
      <c r="E207" t="s">
        <v>537</v>
      </c>
      <c r="F207" t="str">
        <f>"0x"&amp;DEC2HEX(B207)</f>
        <v>0x41CD</v>
      </c>
      <c r="G207" t="s">
        <v>536</v>
      </c>
    </row>
    <row r="208" spans="1:7" x14ac:dyDescent="0.15">
      <c r="A208" t="s">
        <v>210</v>
      </c>
      <c r="B208">
        <v>16888</v>
      </c>
      <c r="C208" t="s">
        <v>535</v>
      </c>
      <c r="D208" t="str">
        <f>A208</f>
        <v>0x231C4</v>
      </c>
      <c r="E208" t="s">
        <v>537</v>
      </c>
      <c r="F208" t="str">
        <f>"0x"&amp;DEC2HEX(B208)</f>
        <v>0x41F8</v>
      </c>
      <c r="G208" t="s">
        <v>536</v>
      </c>
    </row>
    <row r="209" spans="1:7" x14ac:dyDescent="0.15">
      <c r="A209" t="s">
        <v>229</v>
      </c>
      <c r="B209">
        <v>16905</v>
      </c>
      <c r="C209" t="s">
        <v>535</v>
      </c>
      <c r="D209" t="str">
        <f>A209</f>
        <v>0x235C4</v>
      </c>
      <c r="E209" t="s">
        <v>537</v>
      </c>
      <c r="F209" t="str">
        <f>"0x"&amp;DEC2HEX(B209)</f>
        <v>0x4209</v>
      </c>
      <c r="G209" t="s">
        <v>536</v>
      </c>
    </row>
    <row r="210" spans="1:7" x14ac:dyDescent="0.15">
      <c r="A210" t="s">
        <v>236</v>
      </c>
      <c r="B210">
        <v>16914</v>
      </c>
      <c r="C210" t="s">
        <v>535</v>
      </c>
      <c r="D210" t="str">
        <f>A210</f>
        <v>0x2373F</v>
      </c>
      <c r="E210" t="s">
        <v>537</v>
      </c>
      <c r="F210" t="str">
        <f>"0x"&amp;DEC2HEX(B210)</f>
        <v>0x4212</v>
      </c>
      <c r="G210" t="s">
        <v>536</v>
      </c>
    </row>
    <row r="211" spans="1:7" x14ac:dyDescent="0.15">
      <c r="A211" t="s">
        <v>237</v>
      </c>
      <c r="B211">
        <v>16916</v>
      </c>
      <c r="C211" t="s">
        <v>535</v>
      </c>
      <c r="D211" t="str">
        <f>A211</f>
        <v>0x23763</v>
      </c>
      <c r="E211" t="s">
        <v>537</v>
      </c>
      <c r="F211" t="str">
        <f>"0x"&amp;DEC2HEX(B211)</f>
        <v>0x4214</v>
      </c>
      <c r="G211" t="s">
        <v>536</v>
      </c>
    </row>
    <row r="212" spans="1:7" x14ac:dyDescent="0.15">
      <c r="A212" t="s">
        <v>265</v>
      </c>
      <c r="B212">
        <v>16970</v>
      </c>
      <c r="C212" t="s">
        <v>535</v>
      </c>
      <c r="D212" t="str">
        <f>A212</f>
        <v>0x247F1</v>
      </c>
      <c r="E212" t="s">
        <v>537</v>
      </c>
      <c r="F212" t="str">
        <f>"0x"&amp;DEC2HEX(B212)</f>
        <v>0x424A</v>
      </c>
      <c r="G212" t="s">
        <v>536</v>
      </c>
    </row>
    <row r="213" spans="1:7" x14ac:dyDescent="0.15">
      <c r="A213" t="s">
        <v>288</v>
      </c>
      <c r="B213">
        <v>17005</v>
      </c>
      <c r="C213" t="s">
        <v>535</v>
      </c>
      <c r="D213" t="str">
        <f>A213</f>
        <v>0x2548E</v>
      </c>
      <c r="E213" t="s">
        <v>537</v>
      </c>
      <c r="F213" t="str">
        <f>"0x"&amp;DEC2HEX(B213)</f>
        <v>0x426D</v>
      </c>
      <c r="G213" t="s">
        <v>536</v>
      </c>
    </row>
    <row r="214" spans="1:7" x14ac:dyDescent="0.15">
      <c r="A214" t="s">
        <v>290</v>
      </c>
      <c r="B214">
        <v>17009</v>
      </c>
      <c r="C214" t="s">
        <v>535</v>
      </c>
      <c r="D214" t="str">
        <f>A214</f>
        <v>0x2550E</v>
      </c>
      <c r="E214" t="s">
        <v>537</v>
      </c>
      <c r="F214" t="str">
        <f>"0x"&amp;DEC2HEX(B214)</f>
        <v>0x4271</v>
      </c>
      <c r="G214" t="s">
        <v>536</v>
      </c>
    </row>
    <row r="215" spans="1:7" x14ac:dyDescent="0.15">
      <c r="A215" t="s">
        <v>293</v>
      </c>
      <c r="B215">
        <v>17018</v>
      </c>
      <c r="C215" t="s">
        <v>535</v>
      </c>
      <c r="D215" t="str">
        <f>A215</f>
        <v>0x25771</v>
      </c>
      <c r="E215" t="s">
        <v>537</v>
      </c>
      <c r="F215" t="str">
        <f>"0x"&amp;DEC2HEX(B215)</f>
        <v>0x427A</v>
      </c>
      <c r="G215" t="s">
        <v>536</v>
      </c>
    </row>
    <row r="216" spans="1:7" x14ac:dyDescent="0.15">
      <c r="A216" t="s">
        <v>297</v>
      </c>
      <c r="B216">
        <v>17024</v>
      </c>
      <c r="C216" t="s">
        <v>535</v>
      </c>
      <c r="D216" t="str">
        <f>A216</f>
        <v>0x259C4</v>
      </c>
      <c r="E216" t="s">
        <v>537</v>
      </c>
      <c r="F216" t="str">
        <f>"0x"&amp;DEC2HEX(B216)</f>
        <v>0x4280</v>
      </c>
      <c r="G216" t="s">
        <v>536</v>
      </c>
    </row>
    <row r="217" spans="1:7" x14ac:dyDescent="0.15">
      <c r="A217" t="s">
        <v>307</v>
      </c>
      <c r="B217">
        <v>17033</v>
      </c>
      <c r="C217" t="s">
        <v>535</v>
      </c>
      <c r="D217" t="str">
        <f>A217</f>
        <v>0x25DA1</v>
      </c>
      <c r="E217" t="s">
        <v>537</v>
      </c>
      <c r="F217" t="str">
        <f>"0x"&amp;DEC2HEX(B217)</f>
        <v>0x4289</v>
      </c>
      <c r="G217" t="s">
        <v>536</v>
      </c>
    </row>
    <row r="218" spans="1:7" x14ac:dyDescent="0.15">
      <c r="A218" t="s">
        <v>343</v>
      </c>
      <c r="B218">
        <v>17063</v>
      </c>
      <c r="C218" t="s">
        <v>535</v>
      </c>
      <c r="D218" t="str">
        <f>A218</f>
        <v>0x26AFF</v>
      </c>
      <c r="E218" t="s">
        <v>537</v>
      </c>
      <c r="F218" t="str">
        <f>"0x"&amp;DEC2HEX(B218)</f>
        <v>0x42A7</v>
      </c>
      <c r="G218" t="s">
        <v>536</v>
      </c>
    </row>
    <row r="219" spans="1:7" x14ac:dyDescent="0.15">
      <c r="A219" t="s">
        <v>348</v>
      </c>
      <c r="B219">
        <v>17089</v>
      </c>
      <c r="C219" t="s">
        <v>535</v>
      </c>
      <c r="D219" t="str">
        <f>A219</f>
        <v>0x26E40</v>
      </c>
      <c r="E219" t="s">
        <v>537</v>
      </c>
      <c r="F219" t="str">
        <f>"0x"&amp;DEC2HEX(B219)</f>
        <v>0x42C1</v>
      </c>
      <c r="G219" t="s">
        <v>536</v>
      </c>
    </row>
    <row r="220" spans="1:7" x14ac:dyDescent="0.15">
      <c r="A220" t="s">
        <v>354</v>
      </c>
      <c r="B220">
        <v>17103</v>
      </c>
      <c r="C220" t="s">
        <v>535</v>
      </c>
      <c r="D220" t="str">
        <f>A220</f>
        <v>0x270F4</v>
      </c>
      <c r="E220" t="s">
        <v>537</v>
      </c>
      <c r="F220" t="str">
        <f>"0x"&amp;DEC2HEX(B220)</f>
        <v>0x42CF</v>
      </c>
      <c r="G220" t="s">
        <v>536</v>
      </c>
    </row>
    <row r="221" spans="1:7" x14ac:dyDescent="0.15">
      <c r="A221" t="s">
        <v>365</v>
      </c>
      <c r="B221">
        <v>17117</v>
      </c>
      <c r="C221" t="s">
        <v>535</v>
      </c>
      <c r="D221" t="str">
        <f>A221</f>
        <v>0x27684</v>
      </c>
      <c r="E221" t="s">
        <v>537</v>
      </c>
      <c r="F221" t="str">
        <f>"0x"&amp;DEC2HEX(B221)</f>
        <v>0x42DD</v>
      </c>
      <c r="G221" t="s">
        <v>536</v>
      </c>
    </row>
    <row r="222" spans="1:7" x14ac:dyDescent="0.15">
      <c r="A222" t="s">
        <v>385</v>
      </c>
      <c r="B222">
        <v>17140</v>
      </c>
      <c r="C222" t="s">
        <v>535</v>
      </c>
      <c r="D222" t="str">
        <f>A222</f>
        <v>0x28277</v>
      </c>
      <c r="E222" t="s">
        <v>537</v>
      </c>
      <c r="F222" t="str">
        <f>"0x"&amp;DEC2HEX(B222)</f>
        <v>0x42F4</v>
      </c>
      <c r="G222" t="s">
        <v>536</v>
      </c>
    </row>
    <row r="223" spans="1:7" x14ac:dyDescent="0.15">
      <c r="A223" t="s">
        <v>388</v>
      </c>
      <c r="B223">
        <v>17146</v>
      </c>
      <c r="C223" t="s">
        <v>535</v>
      </c>
      <c r="D223" t="str">
        <f>A223</f>
        <v>0x283CD</v>
      </c>
      <c r="E223" t="s">
        <v>537</v>
      </c>
      <c r="F223" t="str">
        <f>"0x"&amp;DEC2HEX(B223)</f>
        <v>0x42FA</v>
      </c>
      <c r="G223" t="s">
        <v>536</v>
      </c>
    </row>
    <row r="224" spans="1:7" x14ac:dyDescent="0.15">
      <c r="A224" t="s">
        <v>451</v>
      </c>
      <c r="B224">
        <v>17227</v>
      </c>
      <c r="C224" t="s">
        <v>535</v>
      </c>
      <c r="D224" t="str">
        <f>A224</f>
        <v>0x2A190</v>
      </c>
      <c r="E224" t="s">
        <v>537</v>
      </c>
      <c r="F224" t="str">
        <f>"0x"&amp;DEC2HEX(B224)</f>
        <v>0x434B</v>
      </c>
      <c r="G224" t="s">
        <v>536</v>
      </c>
    </row>
    <row r="225" spans="1:7" x14ac:dyDescent="0.15">
      <c r="A225" t="s">
        <v>110</v>
      </c>
      <c r="B225">
        <v>17233</v>
      </c>
      <c r="C225" t="s">
        <v>535</v>
      </c>
      <c r="D225" t="str">
        <f>A225</f>
        <v>0x20089</v>
      </c>
      <c r="E225" t="s">
        <v>537</v>
      </c>
      <c r="F225" t="str">
        <f>"0x"&amp;DEC2HEX(B225)</f>
        <v>0x4351</v>
      </c>
      <c r="G225" t="s">
        <v>536</v>
      </c>
    </row>
    <row r="226" spans="1:7" x14ac:dyDescent="0.15">
      <c r="A226" t="s">
        <v>112</v>
      </c>
      <c r="B226">
        <v>17240</v>
      </c>
      <c r="C226" t="s">
        <v>535</v>
      </c>
      <c r="D226" t="str">
        <f>A226</f>
        <v>0x200A2</v>
      </c>
      <c r="E226" t="s">
        <v>537</v>
      </c>
      <c r="F226" t="str">
        <f>"0x"&amp;DEC2HEX(B226)</f>
        <v>0x4358</v>
      </c>
      <c r="G226" t="s">
        <v>536</v>
      </c>
    </row>
    <row r="227" spans="1:7" x14ac:dyDescent="0.15">
      <c r="A227" t="s">
        <v>113</v>
      </c>
      <c r="B227">
        <v>17243</v>
      </c>
      <c r="C227" t="s">
        <v>535</v>
      </c>
      <c r="D227" t="str">
        <f>A227</f>
        <v>0x200A4</v>
      </c>
      <c r="E227" t="s">
        <v>537</v>
      </c>
      <c r="F227" t="str">
        <f>"0x"&amp;DEC2HEX(B227)</f>
        <v>0x435B</v>
      </c>
      <c r="G227" t="s">
        <v>536</v>
      </c>
    </row>
    <row r="228" spans="1:7" x14ac:dyDescent="0.15">
      <c r="A228" t="s">
        <v>118</v>
      </c>
      <c r="B228">
        <v>17259</v>
      </c>
      <c r="C228" t="s">
        <v>535</v>
      </c>
      <c r="D228" t="str">
        <f>A228</f>
        <v>0x20213</v>
      </c>
      <c r="E228" t="s">
        <v>537</v>
      </c>
      <c r="F228" t="str">
        <f>"0x"&amp;DEC2HEX(B228)</f>
        <v>0x436B</v>
      </c>
      <c r="G228" t="s">
        <v>536</v>
      </c>
    </row>
    <row r="229" spans="1:7" x14ac:dyDescent="0.15">
      <c r="A229" t="s">
        <v>119</v>
      </c>
      <c r="B229">
        <v>17282</v>
      </c>
      <c r="C229" t="s">
        <v>535</v>
      </c>
      <c r="D229" t="str">
        <f>A229</f>
        <v>0x2032B</v>
      </c>
      <c r="E229" t="s">
        <v>537</v>
      </c>
      <c r="F229" t="str">
        <f>"0x"&amp;DEC2HEX(B229)</f>
        <v>0x4382</v>
      </c>
      <c r="G229" t="s">
        <v>536</v>
      </c>
    </row>
    <row r="230" spans="1:7" x14ac:dyDescent="0.15">
      <c r="A230" t="s">
        <v>121</v>
      </c>
      <c r="B230">
        <v>17289</v>
      </c>
      <c r="C230" t="s">
        <v>535</v>
      </c>
      <c r="D230" t="str">
        <f>A230</f>
        <v>0x20381</v>
      </c>
      <c r="E230" t="s">
        <v>537</v>
      </c>
      <c r="F230" t="str">
        <f>"0x"&amp;DEC2HEX(B230)</f>
        <v>0x4389</v>
      </c>
      <c r="G230" t="s">
        <v>536</v>
      </c>
    </row>
    <row r="231" spans="1:7" x14ac:dyDescent="0.15">
      <c r="A231" t="s">
        <v>120</v>
      </c>
      <c r="B231">
        <v>17291</v>
      </c>
      <c r="C231" t="s">
        <v>535</v>
      </c>
      <c r="D231" t="str">
        <f>A231</f>
        <v>0x20371</v>
      </c>
      <c r="E231" t="s">
        <v>537</v>
      </c>
      <c r="F231" t="str">
        <f>"0x"&amp;DEC2HEX(B231)</f>
        <v>0x438B</v>
      </c>
      <c r="G231" t="s">
        <v>536</v>
      </c>
    </row>
    <row r="232" spans="1:7" x14ac:dyDescent="0.15">
      <c r="A232" t="s">
        <v>122</v>
      </c>
      <c r="B232">
        <v>17295</v>
      </c>
      <c r="C232" t="s">
        <v>535</v>
      </c>
      <c r="D232" t="str">
        <f>A232</f>
        <v>0x203F9</v>
      </c>
      <c r="E232" t="s">
        <v>537</v>
      </c>
      <c r="F232" t="str">
        <f>"0x"&amp;DEC2HEX(B232)</f>
        <v>0x438F</v>
      </c>
      <c r="G232" t="s">
        <v>536</v>
      </c>
    </row>
    <row r="233" spans="1:7" x14ac:dyDescent="0.15">
      <c r="A233" t="s">
        <v>123</v>
      </c>
      <c r="B233">
        <v>17297</v>
      </c>
      <c r="C233" t="s">
        <v>535</v>
      </c>
      <c r="D233" t="str">
        <f>A233</f>
        <v>0x2044A</v>
      </c>
      <c r="E233" t="s">
        <v>537</v>
      </c>
      <c r="F233" t="str">
        <f>"0x"&amp;DEC2HEX(B233)</f>
        <v>0x4391</v>
      </c>
      <c r="G233" t="s">
        <v>536</v>
      </c>
    </row>
    <row r="234" spans="1:7" x14ac:dyDescent="0.15">
      <c r="A234" t="s">
        <v>124</v>
      </c>
      <c r="B234">
        <v>17299</v>
      </c>
      <c r="C234" t="s">
        <v>535</v>
      </c>
      <c r="D234" t="str">
        <f>A234</f>
        <v>0x20509</v>
      </c>
      <c r="E234" t="s">
        <v>537</v>
      </c>
      <c r="F234" t="str">
        <f>"0x"&amp;DEC2HEX(B234)</f>
        <v>0x4393</v>
      </c>
      <c r="G234" t="s">
        <v>536</v>
      </c>
    </row>
    <row r="235" spans="1:7" x14ac:dyDescent="0.15">
      <c r="A235" t="s">
        <v>127</v>
      </c>
      <c r="B235">
        <v>17308</v>
      </c>
      <c r="C235" t="s">
        <v>535</v>
      </c>
      <c r="D235" t="str">
        <f>A235</f>
        <v>0x205D6</v>
      </c>
      <c r="E235" t="s">
        <v>537</v>
      </c>
      <c r="F235" t="str">
        <f>"0x"&amp;DEC2HEX(B235)</f>
        <v>0x439C</v>
      </c>
      <c r="G235" t="s">
        <v>536</v>
      </c>
    </row>
    <row r="236" spans="1:7" x14ac:dyDescent="0.15">
      <c r="A236" t="s">
        <v>131</v>
      </c>
      <c r="B236">
        <v>17312</v>
      </c>
      <c r="C236" t="s">
        <v>535</v>
      </c>
      <c r="D236" t="str">
        <f>A236</f>
        <v>0x2074F</v>
      </c>
      <c r="E236" t="s">
        <v>537</v>
      </c>
      <c r="F236" t="str">
        <f>"0x"&amp;DEC2HEX(B236)</f>
        <v>0x43A0</v>
      </c>
      <c r="G236" t="s">
        <v>536</v>
      </c>
    </row>
    <row r="237" spans="1:7" x14ac:dyDescent="0.15">
      <c r="A237" t="s">
        <v>133</v>
      </c>
      <c r="B237">
        <v>17319</v>
      </c>
      <c r="C237" t="s">
        <v>535</v>
      </c>
      <c r="D237" t="str">
        <f>A237</f>
        <v>0x20807</v>
      </c>
      <c r="E237" t="s">
        <v>537</v>
      </c>
      <c r="F237" t="str">
        <f>"0x"&amp;DEC2HEX(B237)</f>
        <v>0x43A7</v>
      </c>
      <c r="G237" t="s">
        <v>536</v>
      </c>
    </row>
    <row r="238" spans="1:7" x14ac:dyDescent="0.15">
      <c r="A238" t="s">
        <v>134</v>
      </c>
      <c r="B238">
        <v>17321</v>
      </c>
      <c r="C238" t="s">
        <v>535</v>
      </c>
      <c r="D238" t="str">
        <f>A238</f>
        <v>0x2083A</v>
      </c>
      <c r="E238" t="s">
        <v>537</v>
      </c>
      <c r="F238" t="str">
        <f>"0x"&amp;DEC2HEX(B238)</f>
        <v>0x43A9</v>
      </c>
      <c r="G238" t="s">
        <v>536</v>
      </c>
    </row>
    <row r="239" spans="1:7" x14ac:dyDescent="0.15">
      <c r="A239" t="s">
        <v>135</v>
      </c>
      <c r="B239">
        <v>17327</v>
      </c>
      <c r="C239" t="s">
        <v>535</v>
      </c>
      <c r="D239" t="str">
        <f>A239</f>
        <v>0x208B9</v>
      </c>
      <c r="E239" t="s">
        <v>537</v>
      </c>
      <c r="F239" t="str">
        <f>"0x"&amp;DEC2HEX(B239)</f>
        <v>0x43AF</v>
      </c>
      <c r="G239" t="s">
        <v>536</v>
      </c>
    </row>
    <row r="240" spans="1:7" x14ac:dyDescent="0.15">
      <c r="A240" t="s">
        <v>137</v>
      </c>
      <c r="B240">
        <v>17331</v>
      </c>
      <c r="C240" t="s">
        <v>535</v>
      </c>
      <c r="D240" t="str">
        <f>A240</f>
        <v>0x2097C</v>
      </c>
      <c r="E240" t="s">
        <v>537</v>
      </c>
      <c r="F240" t="str">
        <f>"0x"&amp;DEC2HEX(B240)</f>
        <v>0x43B3</v>
      </c>
      <c r="G240" t="s">
        <v>536</v>
      </c>
    </row>
    <row r="241" spans="1:7" x14ac:dyDescent="0.15">
      <c r="A241" t="s">
        <v>139</v>
      </c>
      <c r="B241">
        <v>17332</v>
      </c>
      <c r="C241" t="s">
        <v>535</v>
      </c>
      <c r="D241" t="str">
        <f>A241</f>
        <v>0x2099D</v>
      </c>
      <c r="E241" t="s">
        <v>537</v>
      </c>
      <c r="F241" t="str">
        <f>"0x"&amp;DEC2HEX(B241)</f>
        <v>0x43B4</v>
      </c>
      <c r="G241" t="s">
        <v>536</v>
      </c>
    </row>
    <row r="242" spans="1:7" x14ac:dyDescent="0.15">
      <c r="A242" t="s">
        <v>141</v>
      </c>
      <c r="B242">
        <v>17337</v>
      </c>
      <c r="C242" t="s">
        <v>535</v>
      </c>
      <c r="D242" t="str">
        <f>A242</f>
        <v>0x20AD3</v>
      </c>
      <c r="E242" t="s">
        <v>537</v>
      </c>
      <c r="F242" t="str">
        <f>"0x"&amp;DEC2HEX(B242)</f>
        <v>0x43B9</v>
      </c>
      <c r="G242" t="s">
        <v>536</v>
      </c>
    </row>
    <row r="243" spans="1:7" x14ac:dyDescent="0.15">
      <c r="A243" t="s">
        <v>142</v>
      </c>
      <c r="B243">
        <v>17340</v>
      </c>
      <c r="C243" t="s">
        <v>535</v>
      </c>
      <c r="D243" t="str">
        <f>A243</f>
        <v>0x20B1D</v>
      </c>
      <c r="E243" t="s">
        <v>537</v>
      </c>
      <c r="F243" t="str">
        <f>"0x"&amp;DEC2HEX(B243)</f>
        <v>0x43BC</v>
      </c>
      <c r="G243" t="s">
        <v>536</v>
      </c>
    </row>
    <row r="244" spans="1:7" x14ac:dyDescent="0.15">
      <c r="A244" t="s">
        <v>145</v>
      </c>
      <c r="B244">
        <v>17359</v>
      </c>
      <c r="C244" t="s">
        <v>535</v>
      </c>
      <c r="D244" t="str">
        <f>A244</f>
        <v>0x20D45</v>
      </c>
      <c r="E244" t="s">
        <v>537</v>
      </c>
      <c r="F244" t="str">
        <f>"0x"&amp;DEC2HEX(B244)</f>
        <v>0x43CF</v>
      </c>
      <c r="G244" t="s">
        <v>536</v>
      </c>
    </row>
    <row r="245" spans="1:7" x14ac:dyDescent="0.15">
      <c r="A245" t="s">
        <v>147</v>
      </c>
      <c r="B245">
        <v>17373</v>
      </c>
      <c r="C245" t="s">
        <v>535</v>
      </c>
      <c r="D245" t="str">
        <f>A245</f>
        <v>0x20DE1</v>
      </c>
      <c r="E245" t="s">
        <v>537</v>
      </c>
      <c r="F245" t="str">
        <f>"0x"&amp;DEC2HEX(B245)</f>
        <v>0x43DD</v>
      </c>
      <c r="G245" t="s">
        <v>536</v>
      </c>
    </row>
    <row r="246" spans="1:7" x14ac:dyDescent="0.15">
      <c r="A246" t="s">
        <v>150</v>
      </c>
      <c r="B246">
        <v>17379</v>
      </c>
      <c r="C246" t="s">
        <v>535</v>
      </c>
      <c r="D246" t="str">
        <f>A246</f>
        <v>0x20E95</v>
      </c>
      <c r="E246" t="s">
        <v>537</v>
      </c>
      <c r="F246" t="str">
        <f>"0x"&amp;DEC2HEX(B246)</f>
        <v>0x43E3</v>
      </c>
      <c r="G246" t="s">
        <v>536</v>
      </c>
    </row>
    <row r="247" spans="1:7" x14ac:dyDescent="0.15">
      <c r="A247" t="s">
        <v>149</v>
      </c>
      <c r="B247">
        <v>17380</v>
      </c>
      <c r="C247" t="s">
        <v>535</v>
      </c>
      <c r="D247" t="str">
        <f>A247</f>
        <v>0x20E6D</v>
      </c>
      <c r="E247" t="s">
        <v>537</v>
      </c>
      <c r="F247" t="str">
        <f>"0x"&amp;DEC2HEX(B247)</f>
        <v>0x43E4</v>
      </c>
      <c r="G247" t="s">
        <v>536</v>
      </c>
    </row>
    <row r="248" spans="1:7" x14ac:dyDescent="0.15">
      <c r="A248" t="s">
        <v>148</v>
      </c>
      <c r="B248">
        <v>17388</v>
      </c>
      <c r="C248" t="s">
        <v>535</v>
      </c>
      <c r="D248" t="str">
        <f>A248</f>
        <v>0x20E64</v>
      </c>
      <c r="E248" t="s">
        <v>537</v>
      </c>
      <c r="F248" t="str">
        <f>"0x"&amp;DEC2HEX(B248)</f>
        <v>0x43EC</v>
      </c>
      <c r="G248" t="s">
        <v>536</v>
      </c>
    </row>
    <row r="249" spans="1:7" x14ac:dyDescent="0.15">
      <c r="A249" t="s">
        <v>151</v>
      </c>
      <c r="B249">
        <v>17391</v>
      </c>
      <c r="C249" t="s">
        <v>535</v>
      </c>
      <c r="D249" t="str">
        <f>A249</f>
        <v>0x20F5F</v>
      </c>
      <c r="E249" t="s">
        <v>537</v>
      </c>
      <c r="F249" t="str">
        <f>"0x"&amp;DEC2HEX(B249)</f>
        <v>0x43EF</v>
      </c>
      <c r="G249" t="s">
        <v>536</v>
      </c>
    </row>
    <row r="250" spans="1:7" x14ac:dyDescent="0.15">
      <c r="A250" t="s">
        <v>152</v>
      </c>
      <c r="B250">
        <v>17414</v>
      </c>
      <c r="C250" t="s">
        <v>535</v>
      </c>
      <c r="D250" t="str">
        <f>A250</f>
        <v>0x21201</v>
      </c>
      <c r="E250" t="s">
        <v>537</v>
      </c>
      <c r="F250" t="str">
        <f>"0x"&amp;DEC2HEX(B250)</f>
        <v>0x4406</v>
      </c>
      <c r="G250" t="s">
        <v>536</v>
      </c>
    </row>
    <row r="251" spans="1:7" x14ac:dyDescent="0.15">
      <c r="A251" t="s">
        <v>154</v>
      </c>
      <c r="B251">
        <v>17415</v>
      </c>
      <c r="C251" t="s">
        <v>535</v>
      </c>
      <c r="D251" t="str">
        <f>A251</f>
        <v>0x21255</v>
      </c>
      <c r="E251" t="s">
        <v>537</v>
      </c>
      <c r="F251" t="str">
        <f>"0x"&amp;DEC2HEX(B251)</f>
        <v>0x4407</v>
      </c>
      <c r="G251" t="s">
        <v>536</v>
      </c>
    </row>
    <row r="252" spans="1:7" x14ac:dyDescent="0.15">
      <c r="A252" t="s">
        <v>156</v>
      </c>
      <c r="B252">
        <v>17417</v>
      </c>
      <c r="C252" t="s">
        <v>535</v>
      </c>
      <c r="D252" t="str">
        <f>A252</f>
        <v>0x2127B</v>
      </c>
      <c r="E252" t="s">
        <v>537</v>
      </c>
      <c r="F252" t="str">
        <f>"0x"&amp;DEC2HEX(B252)</f>
        <v>0x4409</v>
      </c>
      <c r="G252" t="s">
        <v>536</v>
      </c>
    </row>
    <row r="253" spans="1:7" x14ac:dyDescent="0.15">
      <c r="A253" t="s">
        <v>155</v>
      </c>
      <c r="B253">
        <v>17421</v>
      </c>
      <c r="C253" t="s">
        <v>535</v>
      </c>
      <c r="D253" t="str">
        <f>A253</f>
        <v>0x21274</v>
      </c>
      <c r="E253" t="s">
        <v>537</v>
      </c>
      <c r="F253" t="str">
        <f>"0x"&amp;DEC2HEX(B253)</f>
        <v>0x440D</v>
      </c>
      <c r="G253" t="s">
        <v>536</v>
      </c>
    </row>
    <row r="254" spans="1:7" x14ac:dyDescent="0.15">
      <c r="A254" t="s">
        <v>158</v>
      </c>
      <c r="B254">
        <v>17428</v>
      </c>
      <c r="C254" t="s">
        <v>535</v>
      </c>
      <c r="D254" t="str">
        <f>A254</f>
        <v>0x212E4</v>
      </c>
      <c r="E254" t="s">
        <v>537</v>
      </c>
      <c r="F254" t="str">
        <f>"0x"&amp;DEC2HEX(B254)</f>
        <v>0x4414</v>
      </c>
      <c r="G254" t="s">
        <v>536</v>
      </c>
    </row>
    <row r="255" spans="1:7" x14ac:dyDescent="0.15">
      <c r="A255" t="s">
        <v>157</v>
      </c>
      <c r="B255">
        <v>17429</v>
      </c>
      <c r="C255" t="s">
        <v>535</v>
      </c>
      <c r="D255" t="str">
        <f>A255</f>
        <v>0x212D7</v>
      </c>
      <c r="E255" t="s">
        <v>537</v>
      </c>
      <c r="F255" t="str">
        <f>"0x"&amp;DEC2HEX(B255)</f>
        <v>0x4415</v>
      </c>
      <c r="G255" t="s">
        <v>536</v>
      </c>
    </row>
    <row r="256" spans="1:7" x14ac:dyDescent="0.15">
      <c r="A256" t="s">
        <v>159</v>
      </c>
      <c r="B256">
        <v>17435</v>
      </c>
      <c r="C256" t="s">
        <v>535</v>
      </c>
      <c r="D256" t="str">
        <f>A256</f>
        <v>0x212FD</v>
      </c>
      <c r="E256" t="s">
        <v>537</v>
      </c>
      <c r="F256" t="str">
        <f>"0x"&amp;DEC2HEX(B256)</f>
        <v>0x441B</v>
      </c>
      <c r="G256" t="s">
        <v>536</v>
      </c>
    </row>
    <row r="257" spans="1:7" x14ac:dyDescent="0.15">
      <c r="A257" t="s">
        <v>161</v>
      </c>
      <c r="B257">
        <v>17437</v>
      </c>
      <c r="C257" t="s">
        <v>535</v>
      </c>
      <c r="D257" t="str">
        <f>A257</f>
        <v>0x21336</v>
      </c>
      <c r="E257" t="s">
        <v>537</v>
      </c>
      <c r="F257" t="str">
        <f>"0x"&amp;DEC2HEX(B257)</f>
        <v>0x441D</v>
      </c>
      <c r="G257" t="s">
        <v>536</v>
      </c>
    </row>
    <row r="258" spans="1:7" x14ac:dyDescent="0.15">
      <c r="A258" t="s">
        <v>162</v>
      </c>
      <c r="B258">
        <v>17438</v>
      </c>
      <c r="C258" t="s">
        <v>535</v>
      </c>
      <c r="D258" t="str">
        <f>A258</f>
        <v>0x21344</v>
      </c>
      <c r="E258" t="s">
        <v>537</v>
      </c>
      <c r="F258" t="str">
        <f>"0x"&amp;DEC2HEX(B258)</f>
        <v>0x441E</v>
      </c>
      <c r="G258" t="s">
        <v>536</v>
      </c>
    </row>
    <row r="259" spans="1:7" x14ac:dyDescent="0.15">
      <c r="A259" t="s">
        <v>163</v>
      </c>
      <c r="B259">
        <v>17449</v>
      </c>
      <c r="C259" t="s">
        <v>535</v>
      </c>
      <c r="D259" t="str">
        <f>A259</f>
        <v>0x213C4</v>
      </c>
      <c r="E259" t="s">
        <v>537</v>
      </c>
      <c r="F259" t="str">
        <f>"0x"&amp;DEC2HEX(B259)</f>
        <v>0x4429</v>
      </c>
      <c r="G259" t="s">
        <v>536</v>
      </c>
    </row>
    <row r="260" spans="1:7" x14ac:dyDescent="0.15">
      <c r="A260" t="s">
        <v>164</v>
      </c>
      <c r="B260">
        <v>17462</v>
      </c>
      <c r="C260" t="s">
        <v>535</v>
      </c>
      <c r="D260" t="str">
        <f>A260</f>
        <v>0x2146D</v>
      </c>
      <c r="E260" t="s">
        <v>537</v>
      </c>
      <c r="F260" t="str">
        <f>"0x"&amp;DEC2HEX(B260)</f>
        <v>0x4436</v>
      </c>
      <c r="G260" t="s">
        <v>536</v>
      </c>
    </row>
    <row r="261" spans="1:7" x14ac:dyDescent="0.15">
      <c r="A261" t="s">
        <v>166</v>
      </c>
      <c r="B261">
        <v>17472</v>
      </c>
      <c r="C261" t="s">
        <v>535</v>
      </c>
      <c r="D261" t="str">
        <f>A261</f>
        <v>0x215D7</v>
      </c>
      <c r="E261" t="s">
        <v>537</v>
      </c>
      <c r="F261" t="str">
        <f>"0x"&amp;DEC2HEX(B261)</f>
        <v>0x4440</v>
      </c>
      <c r="G261" t="s">
        <v>536</v>
      </c>
    </row>
    <row r="262" spans="1:7" x14ac:dyDescent="0.15">
      <c r="A262" t="s">
        <v>344</v>
      </c>
      <c r="B262">
        <v>17478</v>
      </c>
      <c r="C262" t="s">
        <v>535</v>
      </c>
      <c r="D262" t="str">
        <f>A262</f>
        <v>0x26C29</v>
      </c>
      <c r="E262" t="s">
        <v>537</v>
      </c>
      <c r="F262" t="str">
        <f>"0x"&amp;DEC2HEX(B262)</f>
        <v>0x4446</v>
      </c>
      <c r="G262" t="s">
        <v>536</v>
      </c>
    </row>
    <row r="263" spans="1:7" x14ac:dyDescent="0.15">
      <c r="A263" t="s">
        <v>167</v>
      </c>
      <c r="B263">
        <v>17480</v>
      </c>
      <c r="C263" t="s">
        <v>535</v>
      </c>
      <c r="D263" t="str">
        <f>A263</f>
        <v>0x21647</v>
      </c>
      <c r="E263" t="s">
        <v>537</v>
      </c>
      <c r="F263" t="str">
        <f>"0x"&amp;DEC2HEX(B263)</f>
        <v>0x4448</v>
      </c>
      <c r="G263" t="s">
        <v>536</v>
      </c>
    </row>
    <row r="264" spans="1:7" x14ac:dyDescent="0.15">
      <c r="A264" t="s">
        <v>169</v>
      </c>
      <c r="B264">
        <v>17492</v>
      </c>
      <c r="C264" t="s">
        <v>535</v>
      </c>
      <c r="D264" t="str">
        <f>A264</f>
        <v>0x21706</v>
      </c>
      <c r="E264" t="s">
        <v>537</v>
      </c>
      <c r="F264" t="str">
        <f>"0x"&amp;DEC2HEX(B264)</f>
        <v>0x4454</v>
      </c>
      <c r="G264" t="s">
        <v>536</v>
      </c>
    </row>
    <row r="265" spans="1:7" x14ac:dyDescent="0.15">
      <c r="A265" t="s">
        <v>170</v>
      </c>
      <c r="B265">
        <v>17493</v>
      </c>
      <c r="C265" t="s">
        <v>535</v>
      </c>
      <c r="D265" t="str">
        <f>A265</f>
        <v>0x21742</v>
      </c>
      <c r="E265" t="s">
        <v>537</v>
      </c>
      <c r="F265" t="str">
        <f>"0x"&amp;DEC2HEX(B265)</f>
        <v>0x4455</v>
      </c>
      <c r="G265" t="s">
        <v>536</v>
      </c>
    </row>
    <row r="266" spans="1:7" x14ac:dyDescent="0.15">
      <c r="A266" t="s">
        <v>172</v>
      </c>
      <c r="B266">
        <v>17525</v>
      </c>
      <c r="C266" t="s">
        <v>535</v>
      </c>
      <c r="D266" t="str">
        <f>A266</f>
        <v>0x219C3</v>
      </c>
      <c r="E266" t="s">
        <v>537</v>
      </c>
      <c r="F266" t="str">
        <f>"0x"&amp;DEC2HEX(B266)</f>
        <v>0x4475</v>
      </c>
      <c r="G266" t="s">
        <v>536</v>
      </c>
    </row>
    <row r="267" spans="1:7" x14ac:dyDescent="0.15">
      <c r="A267" t="s">
        <v>174</v>
      </c>
      <c r="B267">
        <v>17539</v>
      </c>
      <c r="C267" t="s">
        <v>535</v>
      </c>
      <c r="D267" t="str">
        <f>A267</f>
        <v>0x21C56</v>
      </c>
      <c r="E267" t="s">
        <v>537</v>
      </c>
      <c r="F267" t="str">
        <f>"0x"&amp;DEC2HEX(B267)</f>
        <v>0x4483</v>
      </c>
      <c r="G267" t="s">
        <v>536</v>
      </c>
    </row>
    <row r="268" spans="1:7" x14ac:dyDescent="0.15">
      <c r="A268" t="s">
        <v>175</v>
      </c>
      <c r="B268">
        <v>17544</v>
      </c>
      <c r="C268" t="s">
        <v>535</v>
      </c>
      <c r="D268" t="str">
        <f>A268</f>
        <v>0x21D2D</v>
      </c>
      <c r="E268" t="s">
        <v>537</v>
      </c>
      <c r="F268" t="str">
        <f>"0x"&amp;DEC2HEX(B268)</f>
        <v>0x4488</v>
      </c>
      <c r="G268" t="s">
        <v>536</v>
      </c>
    </row>
    <row r="269" spans="1:7" x14ac:dyDescent="0.15">
      <c r="A269" t="s">
        <v>176</v>
      </c>
      <c r="B269">
        <v>17545</v>
      </c>
      <c r="C269" t="s">
        <v>535</v>
      </c>
      <c r="D269" t="str">
        <f>A269</f>
        <v>0x21D45</v>
      </c>
      <c r="E269" t="s">
        <v>537</v>
      </c>
      <c r="F269" t="str">
        <f>"0x"&amp;DEC2HEX(B269)</f>
        <v>0x4489</v>
      </c>
      <c r="G269" t="s">
        <v>536</v>
      </c>
    </row>
    <row r="270" spans="1:7" x14ac:dyDescent="0.15">
      <c r="A270" t="s">
        <v>178</v>
      </c>
      <c r="B270">
        <v>17546</v>
      </c>
      <c r="C270" t="s">
        <v>535</v>
      </c>
      <c r="D270" t="str">
        <f>A270</f>
        <v>0x21D78</v>
      </c>
      <c r="E270" t="s">
        <v>537</v>
      </c>
      <c r="F270" t="str">
        <f>"0x"&amp;DEC2HEX(B270)</f>
        <v>0x448A</v>
      </c>
      <c r="G270" t="s">
        <v>536</v>
      </c>
    </row>
    <row r="271" spans="1:7" x14ac:dyDescent="0.15">
      <c r="A271" t="s">
        <v>177</v>
      </c>
      <c r="B271">
        <v>17547</v>
      </c>
      <c r="C271" t="s">
        <v>535</v>
      </c>
      <c r="D271" t="str">
        <f>A271</f>
        <v>0x21D62</v>
      </c>
      <c r="E271" t="s">
        <v>537</v>
      </c>
      <c r="F271" t="str">
        <f>"0x"&amp;DEC2HEX(B271)</f>
        <v>0x448B</v>
      </c>
      <c r="G271" t="s">
        <v>536</v>
      </c>
    </row>
    <row r="272" spans="1:7" x14ac:dyDescent="0.15">
      <c r="A272" t="s">
        <v>181</v>
      </c>
      <c r="B272">
        <v>17551</v>
      </c>
      <c r="C272" t="s">
        <v>535</v>
      </c>
      <c r="D272" t="str">
        <f>A272</f>
        <v>0x21DA1</v>
      </c>
      <c r="E272" t="s">
        <v>537</v>
      </c>
      <c r="F272" t="str">
        <f>"0x"&amp;DEC2HEX(B272)</f>
        <v>0x448F</v>
      </c>
      <c r="G272" t="s">
        <v>536</v>
      </c>
    </row>
    <row r="273" spans="1:7" x14ac:dyDescent="0.15">
      <c r="A273" t="s">
        <v>180</v>
      </c>
      <c r="B273">
        <v>17552</v>
      </c>
      <c r="C273" t="s">
        <v>535</v>
      </c>
      <c r="D273" t="str">
        <f>A273</f>
        <v>0x21D9C</v>
      </c>
      <c r="E273" t="s">
        <v>537</v>
      </c>
      <c r="F273" t="str">
        <f>"0x"&amp;DEC2HEX(B273)</f>
        <v>0x4490</v>
      </c>
      <c r="G273" t="s">
        <v>536</v>
      </c>
    </row>
    <row r="274" spans="1:7" x14ac:dyDescent="0.15">
      <c r="A274" t="s">
        <v>179</v>
      </c>
      <c r="B274">
        <v>17556</v>
      </c>
      <c r="C274" t="s">
        <v>535</v>
      </c>
      <c r="D274" t="str">
        <f>A274</f>
        <v>0x21D92</v>
      </c>
      <c r="E274" t="s">
        <v>537</v>
      </c>
      <c r="F274" t="str">
        <f>"0x"&amp;DEC2HEX(B274)</f>
        <v>0x4494</v>
      </c>
      <c r="G274" t="s">
        <v>536</v>
      </c>
    </row>
    <row r="275" spans="1:7" x14ac:dyDescent="0.15">
      <c r="A275" t="s">
        <v>182</v>
      </c>
      <c r="B275">
        <v>17559</v>
      </c>
      <c r="C275" t="s">
        <v>535</v>
      </c>
      <c r="D275" t="str">
        <f>A275</f>
        <v>0x21DB7</v>
      </c>
      <c r="E275" t="s">
        <v>537</v>
      </c>
      <c r="F275" t="str">
        <f>"0x"&amp;DEC2HEX(B275)</f>
        <v>0x4497</v>
      </c>
      <c r="G275" t="s">
        <v>536</v>
      </c>
    </row>
    <row r="276" spans="1:7" x14ac:dyDescent="0.15">
      <c r="A276" t="s">
        <v>183</v>
      </c>
      <c r="B276">
        <v>17561</v>
      </c>
      <c r="C276" t="s">
        <v>535</v>
      </c>
      <c r="D276" t="str">
        <f>A276</f>
        <v>0x21DE0</v>
      </c>
      <c r="E276" t="s">
        <v>537</v>
      </c>
      <c r="F276" t="str">
        <f>"0x"&amp;DEC2HEX(B276)</f>
        <v>0x4499</v>
      </c>
      <c r="G276" t="s">
        <v>536</v>
      </c>
    </row>
    <row r="277" spans="1:7" x14ac:dyDescent="0.15">
      <c r="A277" t="s">
        <v>184</v>
      </c>
      <c r="B277">
        <v>17562</v>
      </c>
      <c r="C277" t="s">
        <v>535</v>
      </c>
      <c r="D277" t="str">
        <f>A277</f>
        <v>0x21E33</v>
      </c>
      <c r="E277" t="s">
        <v>537</v>
      </c>
      <c r="F277" t="str">
        <f>"0x"&amp;DEC2HEX(B277)</f>
        <v>0x449A</v>
      </c>
      <c r="G277" t="s">
        <v>536</v>
      </c>
    </row>
    <row r="278" spans="1:7" x14ac:dyDescent="0.15">
      <c r="A278" t="s">
        <v>186</v>
      </c>
      <c r="B278">
        <v>17575</v>
      </c>
      <c r="C278" t="s">
        <v>535</v>
      </c>
      <c r="D278" t="str">
        <f>A278</f>
        <v>0x21F1E</v>
      </c>
      <c r="E278" t="s">
        <v>537</v>
      </c>
      <c r="F278" t="str">
        <f>"0x"&amp;DEC2HEX(B278)</f>
        <v>0x44A7</v>
      </c>
      <c r="G278" t="s">
        <v>536</v>
      </c>
    </row>
    <row r="279" spans="1:7" x14ac:dyDescent="0.15">
      <c r="A279" t="s">
        <v>187</v>
      </c>
      <c r="B279">
        <v>17582</v>
      </c>
      <c r="C279" t="s">
        <v>535</v>
      </c>
      <c r="D279" t="str">
        <f>A279</f>
        <v>0x21F76</v>
      </c>
      <c r="E279" t="s">
        <v>537</v>
      </c>
      <c r="F279" t="str">
        <f>"0x"&amp;DEC2HEX(B279)</f>
        <v>0x44AE</v>
      </c>
      <c r="G279" t="s">
        <v>536</v>
      </c>
    </row>
    <row r="280" spans="1:7" x14ac:dyDescent="0.15">
      <c r="A280" t="s">
        <v>188</v>
      </c>
      <c r="B280">
        <v>17585</v>
      </c>
      <c r="C280" t="s">
        <v>535</v>
      </c>
      <c r="D280" t="str">
        <f>A280</f>
        <v>0x21FFA</v>
      </c>
      <c r="E280" t="s">
        <v>537</v>
      </c>
      <c r="F280" t="str">
        <f>"0x"&amp;DEC2HEX(B280)</f>
        <v>0x44B1</v>
      </c>
      <c r="G280" t="s">
        <v>536</v>
      </c>
    </row>
    <row r="281" spans="1:7" x14ac:dyDescent="0.15">
      <c r="A281" t="s">
        <v>189</v>
      </c>
      <c r="B281">
        <v>17599</v>
      </c>
      <c r="C281" t="s">
        <v>535</v>
      </c>
      <c r="D281" t="str">
        <f>A281</f>
        <v>0x2217B</v>
      </c>
      <c r="E281" t="s">
        <v>537</v>
      </c>
      <c r="F281" t="str">
        <f>"0x"&amp;DEC2HEX(B281)</f>
        <v>0x44BF</v>
      </c>
      <c r="G281" t="s">
        <v>536</v>
      </c>
    </row>
    <row r="282" spans="1:7" x14ac:dyDescent="0.15">
      <c r="A282" t="s">
        <v>191</v>
      </c>
      <c r="B282">
        <v>17605</v>
      </c>
      <c r="C282" t="s">
        <v>535</v>
      </c>
      <c r="D282" t="str">
        <f>A282</f>
        <v>0x2231E</v>
      </c>
      <c r="E282" t="s">
        <v>537</v>
      </c>
      <c r="F282" t="str">
        <f>"0x"&amp;DEC2HEX(B282)</f>
        <v>0x44C5</v>
      </c>
      <c r="G282" t="s">
        <v>536</v>
      </c>
    </row>
    <row r="283" spans="1:7" x14ac:dyDescent="0.15">
      <c r="A283" t="s">
        <v>192</v>
      </c>
      <c r="B283">
        <v>17608</v>
      </c>
      <c r="C283" t="s">
        <v>535</v>
      </c>
      <c r="D283" t="str">
        <f>A283</f>
        <v>0x223AD</v>
      </c>
      <c r="E283" t="s">
        <v>537</v>
      </c>
      <c r="F283" t="str">
        <f>"0x"&amp;DEC2HEX(B283)</f>
        <v>0x44C8</v>
      </c>
      <c r="G283" t="s">
        <v>536</v>
      </c>
    </row>
    <row r="284" spans="1:7" x14ac:dyDescent="0.15">
      <c r="A284" t="s">
        <v>194</v>
      </c>
      <c r="B284">
        <v>17632</v>
      </c>
      <c r="C284" t="s">
        <v>535</v>
      </c>
      <c r="D284" t="str">
        <f>A284</f>
        <v>0x226F3</v>
      </c>
      <c r="E284" t="s">
        <v>537</v>
      </c>
      <c r="F284" t="str">
        <f>"0x"&amp;DEC2HEX(B284)</f>
        <v>0x44E0</v>
      </c>
      <c r="G284" t="s">
        <v>536</v>
      </c>
    </row>
    <row r="285" spans="1:7" x14ac:dyDescent="0.15">
      <c r="A285" t="s">
        <v>195</v>
      </c>
      <c r="B285">
        <v>17647</v>
      </c>
      <c r="C285" t="s">
        <v>535</v>
      </c>
      <c r="D285" t="str">
        <f>A285</f>
        <v>0x2285B</v>
      </c>
      <c r="E285" t="s">
        <v>537</v>
      </c>
      <c r="F285" t="str">
        <f>"0x"&amp;DEC2HEX(B285)</f>
        <v>0x44EF</v>
      </c>
      <c r="G285" t="s">
        <v>536</v>
      </c>
    </row>
    <row r="286" spans="1:7" x14ac:dyDescent="0.15">
      <c r="A286" t="s">
        <v>196</v>
      </c>
      <c r="B286">
        <v>17653</v>
      </c>
      <c r="C286" t="s">
        <v>535</v>
      </c>
      <c r="D286" t="str">
        <f>A286</f>
        <v>0x228AB</v>
      </c>
      <c r="E286" t="s">
        <v>537</v>
      </c>
      <c r="F286" t="str">
        <f>"0x"&amp;DEC2HEX(B286)</f>
        <v>0x44F5</v>
      </c>
      <c r="G286" t="s">
        <v>536</v>
      </c>
    </row>
    <row r="287" spans="1:7" x14ac:dyDescent="0.15">
      <c r="A287" t="s">
        <v>197</v>
      </c>
      <c r="B287">
        <v>17657</v>
      </c>
      <c r="C287" t="s">
        <v>535</v>
      </c>
      <c r="D287" t="str">
        <f>A287</f>
        <v>0x2298F</v>
      </c>
      <c r="E287" t="s">
        <v>537</v>
      </c>
      <c r="F287" t="str">
        <f>"0x"&amp;DEC2HEX(B287)</f>
        <v>0x44F9</v>
      </c>
      <c r="G287" t="s">
        <v>536</v>
      </c>
    </row>
    <row r="288" spans="1:7" x14ac:dyDescent="0.15">
      <c r="A288" t="s">
        <v>198</v>
      </c>
      <c r="B288">
        <v>17667</v>
      </c>
      <c r="C288" t="s">
        <v>535</v>
      </c>
      <c r="D288" t="str">
        <f>A288</f>
        <v>0x22AB8</v>
      </c>
      <c r="E288" t="s">
        <v>537</v>
      </c>
      <c r="F288" t="str">
        <f>"0x"&amp;DEC2HEX(B288)</f>
        <v>0x4503</v>
      </c>
      <c r="G288" t="s">
        <v>536</v>
      </c>
    </row>
    <row r="289" spans="1:7" x14ac:dyDescent="0.15">
      <c r="A289" t="s">
        <v>200</v>
      </c>
      <c r="B289">
        <v>17671</v>
      </c>
      <c r="C289" t="s">
        <v>535</v>
      </c>
      <c r="D289" t="str">
        <f>A289</f>
        <v>0x22B4F</v>
      </c>
      <c r="E289" t="s">
        <v>537</v>
      </c>
      <c r="F289" t="str">
        <f>"0x"&amp;DEC2HEX(B289)</f>
        <v>0x4507</v>
      </c>
      <c r="G289" t="s">
        <v>536</v>
      </c>
    </row>
    <row r="290" spans="1:7" x14ac:dyDescent="0.15">
      <c r="A290" t="s">
        <v>201</v>
      </c>
      <c r="B290">
        <v>17672</v>
      </c>
      <c r="C290" t="s">
        <v>535</v>
      </c>
      <c r="D290" t="str">
        <f>A290</f>
        <v>0x22B50</v>
      </c>
      <c r="E290" t="s">
        <v>537</v>
      </c>
      <c r="F290" t="str">
        <f>"0x"&amp;DEC2HEX(B290)</f>
        <v>0x4508</v>
      </c>
      <c r="G290" t="s">
        <v>536</v>
      </c>
    </row>
    <row r="291" spans="1:7" x14ac:dyDescent="0.15">
      <c r="A291" t="s">
        <v>199</v>
      </c>
      <c r="B291">
        <v>17680</v>
      </c>
      <c r="C291" t="s">
        <v>535</v>
      </c>
      <c r="D291" t="str">
        <f>A291</f>
        <v>0x22B46</v>
      </c>
      <c r="E291" t="s">
        <v>537</v>
      </c>
      <c r="F291" t="str">
        <f>"0x"&amp;DEC2HEX(B291)</f>
        <v>0x4510</v>
      </c>
      <c r="G291" t="s">
        <v>536</v>
      </c>
    </row>
    <row r="292" spans="1:7" x14ac:dyDescent="0.15">
      <c r="A292" t="s">
        <v>203</v>
      </c>
      <c r="B292">
        <v>17682</v>
      </c>
      <c r="C292" t="s">
        <v>535</v>
      </c>
      <c r="D292" t="str">
        <f>A292</f>
        <v>0x22C1D</v>
      </c>
      <c r="E292" t="s">
        <v>537</v>
      </c>
      <c r="F292" t="str">
        <f>"0x"&amp;DEC2HEX(B292)</f>
        <v>0x4512</v>
      </c>
      <c r="G292" t="s">
        <v>536</v>
      </c>
    </row>
    <row r="293" spans="1:7" x14ac:dyDescent="0.15">
      <c r="A293" t="s">
        <v>202</v>
      </c>
      <c r="B293">
        <v>17683</v>
      </c>
      <c r="C293" t="s">
        <v>535</v>
      </c>
      <c r="D293" t="str">
        <f>A293</f>
        <v>0x22BA6</v>
      </c>
      <c r="E293" t="s">
        <v>537</v>
      </c>
      <c r="F293" t="str">
        <f>"0x"&amp;DEC2HEX(B293)</f>
        <v>0x4513</v>
      </c>
      <c r="G293" t="s">
        <v>536</v>
      </c>
    </row>
    <row r="294" spans="1:7" x14ac:dyDescent="0.15">
      <c r="A294" t="s">
        <v>204</v>
      </c>
      <c r="B294">
        <v>17686</v>
      </c>
      <c r="C294" t="s">
        <v>535</v>
      </c>
      <c r="D294" t="str">
        <f>A294</f>
        <v>0x22C24</v>
      </c>
      <c r="E294" t="s">
        <v>537</v>
      </c>
      <c r="F294" t="str">
        <f>"0x"&amp;DEC2HEX(B294)</f>
        <v>0x4516</v>
      </c>
      <c r="G294" t="s">
        <v>536</v>
      </c>
    </row>
    <row r="295" spans="1:7" x14ac:dyDescent="0.15">
      <c r="A295" t="s">
        <v>205</v>
      </c>
      <c r="B295">
        <v>17710</v>
      </c>
      <c r="C295" t="s">
        <v>535</v>
      </c>
      <c r="D295" t="str">
        <f>A295</f>
        <v>0x22DE1</v>
      </c>
      <c r="E295" t="s">
        <v>537</v>
      </c>
      <c r="F295" t="str">
        <f>"0x"&amp;DEC2HEX(B295)</f>
        <v>0x452E</v>
      </c>
      <c r="G295" t="s">
        <v>536</v>
      </c>
    </row>
    <row r="296" spans="1:7" x14ac:dyDescent="0.15">
      <c r="A296" t="s">
        <v>209</v>
      </c>
      <c r="B296">
        <v>17742</v>
      </c>
      <c r="C296" t="s">
        <v>535</v>
      </c>
      <c r="D296" t="str">
        <f>A296</f>
        <v>0x231C3</v>
      </c>
      <c r="E296" t="s">
        <v>537</v>
      </c>
      <c r="F296" t="str">
        <f>"0x"&amp;DEC2HEX(B296)</f>
        <v>0x454E</v>
      </c>
      <c r="G296" t="s">
        <v>536</v>
      </c>
    </row>
    <row r="297" spans="1:7" x14ac:dyDescent="0.15">
      <c r="A297" t="s">
        <v>211</v>
      </c>
      <c r="B297">
        <v>17743</v>
      </c>
      <c r="C297" t="s">
        <v>535</v>
      </c>
      <c r="D297" t="str">
        <f>A297</f>
        <v>0x231F5</v>
      </c>
      <c r="E297" t="s">
        <v>537</v>
      </c>
      <c r="F297" t="str">
        <f>"0x"&amp;DEC2HEX(B297)</f>
        <v>0x454F</v>
      </c>
      <c r="G297" t="s">
        <v>536</v>
      </c>
    </row>
    <row r="298" spans="1:7" x14ac:dyDescent="0.15">
      <c r="A298" t="s">
        <v>208</v>
      </c>
      <c r="B298">
        <v>17744</v>
      </c>
      <c r="C298" t="s">
        <v>535</v>
      </c>
      <c r="D298" t="str">
        <f>A298</f>
        <v>0x231B6</v>
      </c>
      <c r="E298" t="s">
        <v>537</v>
      </c>
      <c r="F298" t="str">
        <f>"0x"&amp;DEC2HEX(B298)</f>
        <v>0x4550</v>
      </c>
      <c r="G298" t="s">
        <v>536</v>
      </c>
    </row>
    <row r="299" spans="1:7" x14ac:dyDescent="0.15">
      <c r="A299" t="s">
        <v>212</v>
      </c>
      <c r="B299">
        <v>17761</v>
      </c>
      <c r="C299" t="s">
        <v>535</v>
      </c>
      <c r="D299" t="str">
        <f>A299</f>
        <v>0x23372</v>
      </c>
      <c r="E299" t="s">
        <v>537</v>
      </c>
      <c r="F299" t="str">
        <f>"0x"&amp;DEC2HEX(B299)</f>
        <v>0x4561</v>
      </c>
      <c r="G299" t="s">
        <v>536</v>
      </c>
    </row>
    <row r="300" spans="1:7" x14ac:dyDescent="0.15">
      <c r="A300" t="s">
        <v>216</v>
      </c>
      <c r="B300">
        <v>17763</v>
      </c>
      <c r="C300" t="s">
        <v>535</v>
      </c>
      <c r="D300" t="str">
        <f>A300</f>
        <v>0x233D3</v>
      </c>
      <c r="E300" t="s">
        <v>537</v>
      </c>
      <c r="F300" t="str">
        <f>"0x"&amp;DEC2HEX(B300)</f>
        <v>0x4563</v>
      </c>
      <c r="G300" t="s">
        <v>536</v>
      </c>
    </row>
    <row r="301" spans="1:7" x14ac:dyDescent="0.15">
      <c r="A301" t="s">
        <v>215</v>
      </c>
      <c r="B301">
        <v>17764</v>
      </c>
      <c r="C301" t="s">
        <v>535</v>
      </c>
      <c r="D301" t="str">
        <f>A301</f>
        <v>0x233D2</v>
      </c>
      <c r="E301" t="s">
        <v>537</v>
      </c>
      <c r="F301" t="str">
        <f>"0x"&amp;DEC2HEX(B301)</f>
        <v>0x4564</v>
      </c>
      <c r="G301" t="s">
        <v>536</v>
      </c>
    </row>
    <row r="302" spans="1:7" x14ac:dyDescent="0.15">
      <c r="A302" t="s">
        <v>214</v>
      </c>
      <c r="B302">
        <v>17768</v>
      </c>
      <c r="C302" t="s">
        <v>535</v>
      </c>
      <c r="D302" t="str">
        <f>A302</f>
        <v>0x233D0</v>
      </c>
      <c r="E302" t="s">
        <v>537</v>
      </c>
      <c r="F302" t="str">
        <f>"0x"&amp;DEC2HEX(B302)</f>
        <v>0x4568</v>
      </c>
      <c r="G302" t="s">
        <v>536</v>
      </c>
    </row>
    <row r="303" spans="1:7" x14ac:dyDescent="0.15">
      <c r="A303" t="s">
        <v>220</v>
      </c>
      <c r="B303">
        <v>17769</v>
      </c>
      <c r="C303" t="s">
        <v>535</v>
      </c>
      <c r="D303" t="str">
        <f>A303</f>
        <v>0x233E4</v>
      </c>
      <c r="E303" t="s">
        <v>537</v>
      </c>
      <c r="F303" t="str">
        <f>"0x"&amp;DEC2HEX(B303)</f>
        <v>0x4569</v>
      </c>
      <c r="G303" t="s">
        <v>536</v>
      </c>
    </row>
    <row r="304" spans="1:7" x14ac:dyDescent="0.15">
      <c r="A304" t="s">
        <v>217</v>
      </c>
      <c r="B304">
        <v>17770</v>
      </c>
      <c r="C304" t="s">
        <v>535</v>
      </c>
      <c r="D304" t="str">
        <f>A304</f>
        <v>0x233D5</v>
      </c>
      <c r="E304" t="s">
        <v>537</v>
      </c>
      <c r="F304" t="str">
        <f>"0x"&amp;DEC2HEX(B304)</f>
        <v>0x456A</v>
      </c>
      <c r="G304" t="s">
        <v>536</v>
      </c>
    </row>
    <row r="305" spans="1:7" x14ac:dyDescent="0.15">
      <c r="A305" t="s">
        <v>218</v>
      </c>
      <c r="B305">
        <v>17772</v>
      </c>
      <c r="C305" t="s">
        <v>535</v>
      </c>
      <c r="D305" t="str">
        <f>A305</f>
        <v>0x233DA</v>
      </c>
      <c r="E305" t="s">
        <v>537</v>
      </c>
      <c r="F305" t="str">
        <f>"0x"&amp;DEC2HEX(B305)</f>
        <v>0x456C</v>
      </c>
      <c r="G305" t="s">
        <v>536</v>
      </c>
    </row>
    <row r="306" spans="1:7" x14ac:dyDescent="0.15">
      <c r="A306" t="s">
        <v>219</v>
      </c>
      <c r="B306">
        <v>17774</v>
      </c>
      <c r="C306" t="s">
        <v>535</v>
      </c>
      <c r="D306" t="str">
        <f>A306</f>
        <v>0x233DF</v>
      </c>
      <c r="E306" t="s">
        <v>537</v>
      </c>
      <c r="F306" t="str">
        <f>"0x"&amp;DEC2HEX(B306)</f>
        <v>0x456E</v>
      </c>
      <c r="G306" t="s">
        <v>536</v>
      </c>
    </row>
    <row r="307" spans="1:7" x14ac:dyDescent="0.15">
      <c r="A307" t="s">
        <v>222</v>
      </c>
      <c r="B307">
        <v>17782</v>
      </c>
      <c r="C307" t="s">
        <v>535</v>
      </c>
      <c r="D307" t="str">
        <f>A307</f>
        <v>0x2344A</v>
      </c>
      <c r="E307" t="s">
        <v>537</v>
      </c>
      <c r="F307" t="str">
        <f>"0x"&amp;DEC2HEX(B307)</f>
        <v>0x4576</v>
      </c>
      <c r="G307" t="s">
        <v>536</v>
      </c>
    </row>
    <row r="308" spans="1:7" x14ac:dyDescent="0.15">
      <c r="A308" t="s">
        <v>224</v>
      </c>
      <c r="B308">
        <v>17783</v>
      </c>
      <c r="C308" t="s">
        <v>535</v>
      </c>
      <c r="D308" t="str">
        <f>A308</f>
        <v>0x23451</v>
      </c>
      <c r="E308" t="s">
        <v>537</v>
      </c>
      <c r="F308" t="str">
        <f>"0x"&amp;DEC2HEX(B308)</f>
        <v>0x4577</v>
      </c>
      <c r="G308" t="s">
        <v>536</v>
      </c>
    </row>
    <row r="309" spans="1:7" x14ac:dyDescent="0.15">
      <c r="A309" t="s">
        <v>223</v>
      </c>
      <c r="B309">
        <v>17784</v>
      </c>
      <c r="C309" t="s">
        <v>535</v>
      </c>
      <c r="D309" t="str">
        <f>A309</f>
        <v>0x2344B</v>
      </c>
      <c r="E309" t="s">
        <v>537</v>
      </c>
      <c r="F309" t="str">
        <f>"0x"&amp;DEC2HEX(B309)</f>
        <v>0x4578</v>
      </c>
      <c r="G309" t="s">
        <v>536</v>
      </c>
    </row>
    <row r="310" spans="1:7" x14ac:dyDescent="0.15">
      <c r="A310" t="s">
        <v>225</v>
      </c>
      <c r="B310">
        <v>17788</v>
      </c>
      <c r="C310" t="s">
        <v>535</v>
      </c>
      <c r="D310" t="str">
        <f>A310</f>
        <v>0x23465</v>
      </c>
      <c r="E310" t="s">
        <v>537</v>
      </c>
      <c r="F310" t="str">
        <f>"0x"&amp;DEC2HEX(B310)</f>
        <v>0x457C</v>
      </c>
      <c r="G310" t="s">
        <v>536</v>
      </c>
    </row>
    <row r="311" spans="1:7" x14ac:dyDescent="0.15">
      <c r="A311" t="s">
        <v>226</v>
      </c>
      <c r="B311">
        <v>17814</v>
      </c>
      <c r="C311" t="s">
        <v>535</v>
      </c>
      <c r="D311" t="str">
        <f>A311</f>
        <v>0x234E4</v>
      </c>
      <c r="E311" t="s">
        <v>537</v>
      </c>
      <c r="F311" t="str">
        <f>"0x"&amp;DEC2HEX(B311)</f>
        <v>0x4596</v>
      </c>
      <c r="G311" t="s">
        <v>536</v>
      </c>
    </row>
    <row r="312" spans="1:7" x14ac:dyDescent="0.15">
      <c r="A312" t="s">
        <v>227</v>
      </c>
      <c r="B312">
        <v>17815</v>
      </c>
      <c r="C312" t="s">
        <v>535</v>
      </c>
      <c r="D312" t="str">
        <f>A312</f>
        <v>0x2355A</v>
      </c>
      <c r="E312" t="s">
        <v>537</v>
      </c>
      <c r="F312" t="str">
        <f>"0x"&amp;DEC2HEX(B312)</f>
        <v>0x4597</v>
      </c>
      <c r="G312" t="s">
        <v>536</v>
      </c>
    </row>
    <row r="313" spans="1:7" x14ac:dyDescent="0.15">
      <c r="A313" t="s">
        <v>228</v>
      </c>
      <c r="B313">
        <v>17827</v>
      </c>
      <c r="C313" t="s">
        <v>535</v>
      </c>
      <c r="D313" t="str">
        <f>A313</f>
        <v>0x23594</v>
      </c>
      <c r="E313" t="s">
        <v>537</v>
      </c>
      <c r="F313" t="str">
        <f>"0x"&amp;DEC2HEX(B313)</f>
        <v>0x45A3</v>
      </c>
      <c r="G313" t="s">
        <v>536</v>
      </c>
    </row>
    <row r="314" spans="1:7" x14ac:dyDescent="0.15">
      <c r="A314" t="s">
        <v>231</v>
      </c>
      <c r="B314">
        <v>17841</v>
      </c>
      <c r="C314" t="s">
        <v>535</v>
      </c>
      <c r="D314" t="str">
        <f>A314</f>
        <v>0x23639</v>
      </c>
      <c r="E314" t="s">
        <v>537</v>
      </c>
      <c r="F314" t="str">
        <f>"0x"&amp;DEC2HEX(B314)</f>
        <v>0x45B1</v>
      </c>
      <c r="G314" t="s">
        <v>536</v>
      </c>
    </row>
    <row r="315" spans="1:7" x14ac:dyDescent="0.15">
      <c r="A315" t="s">
        <v>233</v>
      </c>
      <c r="B315">
        <v>17842</v>
      </c>
      <c r="C315" t="s">
        <v>535</v>
      </c>
      <c r="D315" t="str">
        <f>A315</f>
        <v>0x23647</v>
      </c>
      <c r="E315" t="s">
        <v>537</v>
      </c>
      <c r="F315" t="str">
        <f>"0x"&amp;DEC2HEX(B315)</f>
        <v>0x45B2</v>
      </c>
      <c r="G315" t="s">
        <v>536</v>
      </c>
    </row>
    <row r="316" spans="1:7" x14ac:dyDescent="0.15">
      <c r="A316" t="s">
        <v>230</v>
      </c>
      <c r="B316">
        <v>17843</v>
      </c>
      <c r="C316" t="s">
        <v>535</v>
      </c>
      <c r="D316" t="str">
        <f>A316</f>
        <v>0x23638</v>
      </c>
      <c r="E316" t="s">
        <v>537</v>
      </c>
      <c r="F316" t="str">
        <f>"0x"&amp;DEC2HEX(B316)</f>
        <v>0x45B3</v>
      </c>
      <c r="G316" t="s">
        <v>536</v>
      </c>
    </row>
    <row r="317" spans="1:7" x14ac:dyDescent="0.15">
      <c r="A317" t="s">
        <v>235</v>
      </c>
      <c r="B317">
        <v>17854</v>
      </c>
      <c r="C317" t="s">
        <v>535</v>
      </c>
      <c r="D317" t="str">
        <f>A317</f>
        <v>0x2371C</v>
      </c>
      <c r="E317" t="s">
        <v>537</v>
      </c>
      <c r="F317" t="str">
        <f>"0x"&amp;DEC2HEX(B317)</f>
        <v>0x45BE</v>
      </c>
      <c r="G317" t="s">
        <v>536</v>
      </c>
    </row>
    <row r="318" spans="1:7" x14ac:dyDescent="0.15">
      <c r="A318" t="s">
        <v>234</v>
      </c>
      <c r="B318">
        <v>17863</v>
      </c>
      <c r="C318" t="s">
        <v>535</v>
      </c>
      <c r="D318" t="str">
        <f>A318</f>
        <v>0x2370C</v>
      </c>
      <c r="E318" t="s">
        <v>537</v>
      </c>
      <c r="F318" t="str">
        <f>"0x"&amp;DEC2HEX(B318)</f>
        <v>0x45C7</v>
      </c>
      <c r="G318" t="s">
        <v>536</v>
      </c>
    </row>
    <row r="319" spans="1:7" x14ac:dyDescent="0.15">
      <c r="A319" t="s">
        <v>238</v>
      </c>
      <c r="B319">
        <v>17867</v>
      </c>
      <c r="C319" t="s">
        <v>535</v>
      </c>
      <c r="D319" t="str">
        <f>A319</f>
        <v>0x23764</v>
      </c>
      <c r="E319" t="s">
        <v>537</v>
      </c>
      <c r="F319" t="str">
        <f>"0x"&amp;DEC2HEX(B319)</f>
        <v>0x45CB</v>
      </c>
      <c r="G319" t="s">
        <v>536</v>
      </c>
    </row>
    <row r="320" spans="1:7" x14ac:dyDescent="0.15">
      <c r="A320" t="s">
        <v>241</v>
      </c>
      <c r="B320">
        <v>17874</v>
      </c>
      <c r="C320" t="s">
        <v>535</v>
      </c>
      <c r="D320" t="str">
        <f>A320</f>
        <v>0x237FF</v>
      </c>
      <c r="E320" t="s">
        <v>537</v>
      </c>
      <c r="F320" t="str">
        <f>"0x"&amp;DEC2HEX(B320)</f>
        <v>0x45D2</v>
      </c>
      <c r="G320" t="s">
        <v>536</v>
      </c>
    </row>
    <row r="321" spans="1:7" x14ac:dyDescent="0.15">
      <c r="A321" t="s">
        <v>239</v>
      </c>
      <c r="B321">
        <v>17875</v>
      </c>
      <c r="C321" t="s">
        <v>535</v>
      </c>
      <c r="D321" t="str">
        <f>A321</f>
        <v>0x237E7</v>
      </c>
      <c r="E321" t="s">
        <v>537</v>
      </c>
      <c r="F321" t="str">
        <f>"0x"&amp;DEC2HEX(B321)</f>
        <v>0x45D3</v>
      </c>
      <c r="G321" t="s">
        <v>536</v>
      </c>
    </row>
    <row r="322" spans="1:7" x14ac:dyDescent="0.15">
      <c r="A322" t="s">
        <v>242</v>
      </c>
      <c r="B322">
        <v>17880</v>
      </c>
      <c r="C322" t="s">
        <v>535</v>
      </c>
      <c r="D322" t="str">
        <f>A322</f>
        <v>0x23824</v>
      </c>
      <c r="E322" t="s">
        <v>537</v>
      </c>
      <c r="F322" t="str">
        <f>"0x"&amp;DEC2HEX(B322)</f>
        <v>0x45D8</v>
      </c>
      <c r="G322" t="s">
        <v>536</v>
      </c>
    </row>
    <row r="323" spans="1:7" x14ac:dyDescent="0.15">
      <c r="A323" t="s">
        <v>243</v>
      </c>
      <c r="B323">
        <v>17885</v>
      </c>
      <c r="C323" t="s">
        <v>535</v>
      </c>
      <c r="D323" t="str">
        <f>A323</f>
        <v>0x2383D</v>
      </c>
      <c r="E323" t="s">
        <v>537</v>
      </c>
      <c r="F323" t="str">
        <f>"0x"&amp;DEC2HEX(B323)</f>
        <v>0x45DD</v>
      </c>
      <c r="G323" t="s">
        <v>536</v>
      </c>
    </row>
    <row r="324" spans="1:7" x14ac:dyDescent="0.15">
      <c r="A324" t="s">
        <v>244</v>
      </c>
      <c r="B324">
        <v>17897</v>
      </c>
      <c r="C324" t="s">
        <v>535</v>
      </c>
      <c r="D324" t="str">
        <f>A324</f>
        <v>0x23A98</v>
      </c>
      <c r="E324" t="s">
        <v>537</v>
      </c>
      <c r="F324" t="str">
        <f>"0x"&amp;DEC2HEX(B324)</f>
        <v>0x45E9</v>
      </c>
      <c r="G324" t="s">
        <v>536</v>
      </c>
    </row>
    <row r="325" spans="1:7" x14ac:dyDescent="0.15">
      <c r="A325" t="s">
        <v>245</v>
      </c>
      <c r="B325">
        <v>17910</v>
      </c>
      <c r="C325" t="s">
        <v>535</v>
      </c>
      <c r="D325" t="str">
        <f>A325</f>
        <v>0x23C7F</v>
      </c>
      <c r="E325" t="s">
        <v>537</v>
      </c>
      <c r="F325" t="str">
        <f>"0x"&amp;DEC2HEX(B325)</f>
        <v>0x45F6</v>
      </c>
      <c r="G325" t="s">
        <v>536</v>
      </c>
    </row>
    <row r="326" spans="1:7" x14ac:dyDescent="0.15">
      <c r="A326" t="s">
        <v>248</v>
      </c>
      <c r="B326">
        <v>17925</v>
      </c>
      <c r="C326" t="s">
        <v>535</v>
      </c>
      <c r="D326" t="str">
        <f>A326</f>
        <v>0x23D00</v>
      </c>
      <c r="E326" t="s">
        <v>537</v>
      </c>
      <c r="F326" t="str">
        <f>"0x"&amp;DEC2HEX(B326)</f>
        <v>0x4605</v>
      </c>
      <c r="G326" t="s">
        <v>536</v>
      </c>
    </row>
    <row r="327" spans="1:7" x14ac:dyDescent="0.15">
      <c r="A327" t="s">
        <v>250</v>
      </c>
      <c r="B327">
        <v>17942</v>
      </c>
      <c r="C327" t="s">
        <v>535</v>
      </c>
      <c r="D327" t="str">
        <f>A327</f>
        <v>0x23D40</v>
      </c>
      <c r="E327" t="s">
        <v>537</v>
      </c>
      <c r="F327" t="str">
        <f>"0x"&amp;DEC2HEX(B327)</f>
        <v>0x4616</v>
      </c>
      <c r="G327" t="s">
        <v>536</v>
      </c>
    </row>
    <row r="328" spans="1:7" x14ac:dyDescent="0.15">
      <c r="A328" t="s">
        <v>253</v>
      </c>
      <c r="B328">
        <v>17943</v>
      </c>
      <c r="C328" t="s">
        <v>535</v>
      </c>
      <c r="D328" t="str">
        <f>A328</f>
        <v>0x23DFA</v>
      </c>
      <c r="E328" t="s">
        <v>537</v>
      </c>
      <c r="F328" t="str">
        <f>"0x"&amp;DEC2HEX(B328)</f>
        <v>0x4617</v>
      </c>
      <c r="G328" t="s">
        <v>536</v>
      </c>
    </row>
    <row r="329" spans="1:7" x14ac:dyDescent="0.15">
      <c r="A329" t="s">
        <v>252</v>
      </c>
      <c r="B329">
        <v>17944</v>
      </c>
      <c r="C329" t="s">
        <v>535</v>
      </c>
      <c r="D329" t="str">
        <f>A329</f>
        <v>0x23DF9</v>
      </c>
      <c r="E329" t="s">
        <v>537</v>
      </c>
      <c r="F329" t="str">
        <f>"0x"&amp;DEC2HEX(B329)</f>
        <v>0x4618</v>
      </c>
      <c r="G329" t="s">
        <v>536</v>
      </c>
    </row>
    <row r="330" spans="1:7" x14ac:dyDescent="0.15">
      <c r="A330" t="s">
        <v>251</v>
      </c>
      <c r="B330">
        <v>17945</v>
      </c>
      <c r="C330" t="s">
        <v>535</v>
      </c>
      <c r="D330" t="str">
        <f>A330</f>
        <v>0x23DD3</v>
      </c>
      <c r="E330" t="s">
        <v>537</v>
      </c>
      <c r="F330" t="str">
        <f>"0x"&amp;DEC2HEX(B330)</f>
        <v>0x4619</v>
      </c>
      <c r="G330" t="s">
        <v>536</v>
      </c>
    </row>
    <row r="331" spans="1:7" x14ac:dyDescent="0.15">
      <c r="A331" t="s">
        <v>254</v>
      </c>
      <c r="B331">
        <v>17983</v>
      </c>
      <c r="C331" t="s">
        <v>535</v>
      </c>
      <c r="D331" t="str">
        <f>A331</f>
        <v>0x23F7E</v>
      </c>
      <c r="E331" t="s">
        <v>537</v>
      </c>
      <c r="F331" t="str">
        <f>"0x"&amp;DEC2HEX(B331)</f>
        <v>0x463F</v>
      </c>
      <c r="G331" t="s">
        <v>536</v>
      </c>
    </row>
    <row r="332" spans="1:7" x14ac:dyDescent="0.15">
      <c r="A332" t="s">
        <v>256</v>
      </c>
      <c r="B332">
        <v>17998</v>
      </c>
      <c r="C332" t="s">
        <v>535</v>
      </c>
      <c r="D332" t="str">
        <f>A332</f>
        <v>0x24096</v>
      </c>
      <c r="E332" t="s">
        <v>537</v>
      </c>
      <c r="F332" t="str">
        <f>"0x"&amp;DEC2HEX(B332)</f>
        <v>0x464E</v>
      </c>
      <c r="G332" t="s">
        <v>536</v>
      </c>
    </row>
    <row r="333" spans="1:7" x14ac:dyDescent="0.15">
      <c r="A333" t="s">
        <v>257</v>
      </c>
      <c r="B333">
        <v>18003</v>
      </c>
      <c r="C333" t="s">
        <v>535</v>
      </c>
      <c r="D333" t="str">
        <f>A333</f>
        <v>0x24103</v>
      </c>
      <c r="E333" t="s">
        <v>537</v>
      </c>
      <c r="F333" t="str">
        <f>"0x"&amp;DEC2HEX(B333)</f>
        <v>0x4653</v>
      </c>
      <c r="G333" t="s">
        <v>536</v>
      </c>
    </row>
    <row r="334" spans="1:7" x14ac:dyDescent="0.15">
      <c r="A334" t="s">
        <v>258</v>
      </c>
      <c r="B334">
        <v>18015</v>
      </c>
      <c r="C334" t="s">
        <v>535</v>
      </c>
      <c r="D334" t="str">
        <f>A334</f>
        <v>0x241C6</v>
      </c>
      <c r="E334" t="s">
        <v>537</v>
      </c>
      <c r="F334" t="str">
        <f>"0x"&amp;DEC2HEX(B334)</f>
        <v>0x465F</v>
      </c>
      <c r="G334" t="s">
        <v>536</v>
      </c>
    </row>
    <row r="335" spans="1:7" x14ac:dyDescent="0.15">
      <c r="A335" t="s">
        <v>259</v>
      </c>
      <c r="B335">
        <v>18018</v>
      </c>
      <c r="C335" t="s">
        <v>535</v>
      </c>
      <c r="D335" t="str">
        <f>A335</f>
        <v>0x241FE</v>
      </c>
      <c r="E335" t="s">
        <v>537</v>
      </c>
      <c r="F335" t="str">
        <f>"0x"&amp;DEC2HEX(B335)</f>
        <v>0x4662</v>
      </c>
      <c r="G335" t="s">
        <v>536</v>
      </c>
    </row>
    <row r="336" spans="1:7" x14ac:dyDescent="0.15">
      <c r="A336" t="s">
        <v>261</v>
      </c>
      <c r="B336">
        <v>18039</v>
      </c>
      <c r="C336" t="s">
        <v>535</v>
      </c>
      <c r="D336" t="str">
        <f>A336</f>
        <v>0x243BC</v>
      </c>
      <c r="E336" t="s">
        <v>537</v>
      </c>
      <c r="F336" t="str">
        <f>"0x"&amp;DEC2HEX(B336)</f>
        <v>0x4677</v>
      </c>
      <c r="G336" t="s">
        <v>536</v>
      </c>
    </row>
    <row r="337" spans="1:7" x14ac:dyDescent="0.15">
      <c r="A337" t="s">
        <v>263</v>
      </c>
      <c r="B337">
        <v>18049</v>
      </c>
      <c r="C337" t="s">
        <v>535</v>
      </c>
      <c r="D337" t="str">
        <f>A337</f>
        <v>0x24629</v>
      </c>
      <c r="E337" t="s">
        <v>537</v>
      </c>
      <c r="F337" t="str">
        <f>"0x"&amp;DEC2HEX(B337)</f>
        <v>0x4681</v>
      </c>
      <c r="G337" t="s">
        <v>536</v>
      </c>
    </row>
    <row r="338" spans="1:7" x14ac:dyDescent="0.15">
      <c r="A338" t="s">
        <v>264</v>
      </c>
      <c r="B338">
        <v>18055</v>
      </c>
      <c r="C338" t="s">
        <v>535</v>
      </c>
      <c r="D338" t="str">
        <f>A338</f>
        <v>0x246A5</v>
      </c>
      <c r="E338" t="s">
        <v>537</v>
      </c>
      <c r="F338" t="str">
        <f>"0x"&amp;DEC2HEX(B338)</f>
        <v>0x4687</v>
      </c>
      <c r="G338" t="s">
        <v>536</v>
      </c>
    </row>
    <row r="339" spans="1:7" x14ac:dyDescent="0.15">
      <c r="A339" t="s">
        <v>266</v>
      </c>
      <c r="B339">
        <v>18077</v>
      </c>
      <c r="C339" t="s">
        <v>535</v>
      </c>
      <c r="D339" t="str">
        <f>A339</f>
        <v>0x24896</v>
      </c>
      <c r="E339" t="s">
        <v>537</v>
      </c>
      <c r="F339" t="str">
        <f>"0x"&amp;DEC2HEX(B339)</f>
        <v>0x469D</v>
      </c>
      <c r="G339" t="s">
        <v>536</v>
      </c>
    </row>
    <row r="340" spans="1:7" x14ac:dyDescent="0.15">
      <c r="A340" t="s">
        <v>268</v>
      </c>
      <c r="B340">
        <v>18104</v>
      </c>
      <c r="C340" t="s">
        <v>535</v>
      </c>
      <c r="D340" t="str">
        <f>A340</f>
        <v>0x24A4D</v>
      </c>
      <c r="E340" t="s">
        <v>537</v>
      </c>
      <c r="F340" t="str">
        <f>"0x"&amp;DEC2HEX(B340)</f>
        <v>0x46B8</v>
      </c>
      <c r="G340" t="s">
        <v>536</v>
      </c>
    </row>
    <row r="341" spans="1:7" x14ac:dyDescent="0.15">
      <c r="A341" t="s">
        <v>269</v>
      </c>
      <c r="B341">
        <v>18117</v>
      </c>
      <c r="C341" t="s">
        <v>535</v>
      </c>
      <c r="D341" t="str">
        <f>A341</f>
        <v>0x24B56</v>
      </c>
      <c r="E341" t="s">
        <v>537</v>
      </c>
      <c r="F341" t="str">
        <f>"0x"&amp;DEC2HEX(B341)</f>
        <v>0x46C5</v>
      </c>
      <c r="G341" t="s">
        <v>536</v>
      </c>
    </row>
    <row r="342" spans="1:7" x14ac:dyDescent="0.15">
      <c r="A342" t="s">
        <v>270</v>
      </c>
      <c r="B342">
        <v>18119</v>
      </c>
      <c r="C342" t="s">
        <v>535</v>
      </c>
      <c r="D342" t="str">
        <f>A342</f>
        <v>0x24B6F</v>
      </c>
      <c r="E342" t="s">
        <v>537</v>
      </c>
      <c r="F342" t="str">
        <f>"0x"&amp;DEC2HEX(B342)</f>
        <v>0x46C7</v>
      </c>
      <c r="G342" t="s">
        <v>536</v>
      </c>
    </row>
    <row r="343" spans="1:7" x14ac:dyDescent="0.15">
      <c r="A343" t="s">
        <v>271</v>
      </c>
      <c r="B343">
        <v>18124</v>
      </c>
      <c r="C343" t="s">
        <v>535</v>
      </c>
      <c r="D343" t="str">
        <f>A343</f>
        <v>0x24C16</v>
      </c>
      <c r="E343" t="s">
        <v>537</v>
      </c>
      <c r="F343" t="str">
        <f>"0x"&amp;DEC2HEX(B343)</f>
        <v>0x46CC</v>
      </c>
      <c r="G343" t="s">
        <v>536</v>
      </c>
    </row>
    <row r="344" spans="1:7" x14ac:dyDescent="0.15">
      <c r="A344" t="s">
        <v>274</v>
      </c>
      <c r="B344">
        <v>18158</v>
      </c>
      <c r="C344" t="s">
        <v>535</v>
      </c>
      <c r="D344" t="str">
        <f>A344</f>
        <v>0x24E0E</v>
      </c>
      <c r="E344" t="s">
        <v>537</v>
      </c>
      <c r="F344" t="str">
        <f>"0x"&amp;DEC2HEX(B344)</f>
        <v>0x46EE</v>
      </c>
      <c r="G344" t="s">
        <v>536</v>
      </c>
    </row>
    <row r="345" spans="1:7" x14ac:dyDescent="0.15">
      <c r="A345" t="s">
        <v>275</v>
      </c>
      <c r="B345">
        <v>18162</v>
      </c>
      <c r="C345" t="s">
        <v>535</v>
      </c>
      <c r="D345" t="str">
        <f>A345</f>
        <v>0x24E37</v>
      </c>
      <c r="E345" t="s">
        <v>537</v>
      </c>
      <c r="F345" t="str">
        <f>"0x"&amp;DEC2HEX(B345)</f>
        <v>0x46F2</v>
      </c>
      <c r="G345" t="s">
        <v>536</v>
      </c>
    </row>
    <row r="346" spans="1:7" x14ac:dyDescent="0.15">
      <c r="A346" t="s">
        <v>276</v>
      </c>
      <c r="B346">
        <v>18167</v>
      </c>
      <c r="C346" t="s">
        <v>535</v>
      </c>
      <c r="D346" t="str">
        <f>A346</f>
        <v>0x24E6A</v>
      </c>
      <c r="E346" t="s">
        <v>537</v>
      </c>
      <c r="F346" t="str">
        <f>"0x"&amp;DEC2HEX(B346)</f>
        <v>0x46F7</v>
      </c>
      <c r="G346" t="s">
        <v>536</v>
      </c>
    </row>
    <row r="347" spans="1:7" x14ac:dyDescent="0.15">
      <c r="A347" t="s">
        <v>277</v>
      </c>
      <c r="B347">
        <v>18170</v>
      </c>
      <c r="C347" t="s">
        <v>535</v>
      </c>
      <c r="D347" t="str">
        <f>A347</f>
        <v>0x24E8B</v>
      </c>
      <c r="E347" t="s">
        <v>537</v>
      </c>
      <c r="F347" t="str">
        <f>"0x"&amp;DEC2HEX(B347)</f>
        <v>0x46FA</v>
      </c>
      <c r="G347" t="s">
        <v>536</v>
      </c>
    </row>
    <row r="348" spans="1:7" x14ac:dyDescent="0.15">
      <c r="A348" t="s">
        <v>279</v>
      </c>
      <c r="B348">
        <v>18181</v>
      </c>
      <c r="C348" t="s">
        <v>535</v>
      </c>
      <c r="D348" t="str">
        <f>A348</f>
        <v>0x2504A</v>
      </c>
      <c r="E348" t="s">
        <v>537</v>
      </c>
      <c r="F348" t="str">
        <f>"0x"&amp;DEC2HEX(B348)</f>
        <v>0x4705</v>
      </c>
      <c r="G348" t="s">
        <v>536</v>
      </c>
    </row>
    <row r="349" spans="1:7" x14ac:dyDescent="0.15">
      <c r="A349" t="s">
        <v>280</v>
      </c>
      <c r="B349">
        <v>18183</v>
      </c>
      <c r="C349" t="s">
        <v>535</v>
      </c>
      <c r="D349" t="str">
        <f>A349</f>
        <v>0x25055</v>
      </c>
      <c r="E349" t="s">
        <v>537</v>
      </c>
      <c r="F349" t="str">
        <f>"0x"&amp;DEC2HEX(B349)</f>
        <v>0x4707</v>
      </c>
      <c r="G349" t="s">
        <v>536</v>
      </c>
    </row>
    <row r="350" spans="1:7" x14ac:dyDescent="0.15">
      <c r="A350" t="s">
        <v>281</v>
      </c>
      <c r="B350">
        <v>18185</v>
      </c>
      <c r="C350" t="s">
        <v>535</v>
      </c>
      <c r="D350" t="str">
        <f>A350</f>
        <v>0x25122</v>
      </c>
      <c r="E350" t="s">
        <v>537</v>
      </c>
      <c r="F350" t="str">
        <f>"0x"&amp;DEC2HEX(B350)</f>
        <v>0x4709</v>
      </c>
      <c r="G350" t="s">
        <v>536</v>
      </c>
    </row>
    <row r="351" spans="1:7" x14ac:dyDescent="0.15">
      <c r="A351" t="s">
        <v>282</v>
      </c>
      <c r="B351">
        <v>18190</v>
      </c>
      <c r="C351" t="s">
        <v>535</v>
      </c>
      <c r="D351" t="str">
        <f>A351</f>
        <v>0x251A9</v>
      </c>
      <c r="E351" t="s">
        <v>537</v>
      </c>
      <c r="F351" t="str">
        <f>"0x"&amp;DEC2HEX(B351)</f>
        <v>0x470E</v>
      </c>
      <c r="G351" t="s">
        <v>536</v>
      </c>
    </row>
    <row r="352" spans="1:7" x14ac:dyDescent="0.15">
      <c r="A352" t="s">
        <v>284</v>
      </c>
      <c r="B352">
        <v>18192</v>
      </c>
      <c r="C352" t="s">
        <v>535</v>
      </c>
      <c r="D352" t="str">
        <f>A352</f>
        <v>0x251E5</v>
      </c>
      <c r="E352" t="s">
        <v>537</v>
      </c>
      <c r="F352" t="str">
        <f>"0x"&amp;DEC2HEX(B352)</f>
        <v>0x4710</v>
      </c>
      <c r="G352" t="s">
        <v>536</v>
      </c>
    </row>
    <row r="353" spans="1:7" x14ac:dyDescent="0.15">
      <c r="A353" t="s">
        <v>283</v>
      </c>
      <c r="B353">
        <v>18193</v>
      </c>
      <c r="C353" t="s">
        <v>535</v>
      </c>
      <c r="D353" t="str">
        <f>A353</f>
        <v>0x251CD</v>
      </c>
      <c r="E353" t="s">
        <v>537</v>
      </c>
      <c r="F353" t="str">
        <f>"0x"&amp;DEC2HEX(B353)</f>
        <v>0x4711</v>
      </c>
      <c r="G353" t="s">
        <v>536</v>
      </c>
    </row>
    <row r="354" spans="1:7" x14ac:dyDescent="0.15">
      <c r="A354" t="s">
        <v>285</v>
      </c>
      <c r="B354">
        <v>18195</v>
      </c>
      <c r="C354" t="s">
        <v>535</v>
      </c>
      <c r="D354" t="str">
        <f>A354</f>
        <v>0x2521E</v>
      </c>
      <c r="E354" t="s">
        <v>537</v>
      </c>
      <c r="F354" t="str">
        <f>"0x"&amp;DEC2HEX(B354)</f>
        <v>0x4713</v>
      </c>
      <c r="G354" t="s">
        <v>536</v>
      </c>
    </row>
    <row r="355" spans="1:7" x14ac:dyDescent="0.15">
      <c r="A355" t="s">
        <v>286</v>
      </c>
      <c r="B355">
        <v>18197</v>
      </c>
      <c r="C355" t="s">
        <v>535</v>
      </c>
      <c r="D355" t="str">
        <f>A355</f>
        <v>0x2524C</v>
      </c>
      <c r="E355" t="s">
        <v>537</v>
      </c>
      <c r="F355" t="str">
        <f>"0x"&amp;DEC2HEX(B355)</f>
        <v>0x4715</v>
      </c>
      <c r="G355" t="s">
        <v>536</v>
      </c>
    </row>
    <row r="356" spans="1:7" x14ac:dyDescent="0.15">
      <c r="A356" t="s">
        <v>287</v>
      </c>
      <c r="B356">
        <v>18209</v>
      </c>
      <c r="C356" t="s">
        <v>535</v>
      </c>
      <c r="D356" t="str">
        <f>A356</f>
        <v>0x2542E</v>
      </c>
      <c r="E356" t="s">
        <v>537</v>
      </c>
      <c r="F356" t="str">
        <f>"0x"&amp;DEC2HEX(B356)</f>
        <v>0x4721</v>
      </c>
      <c r="G356" t="s">
        <v>536</v>
      </c>
    </row>
    <row r="357" spans="1:7" x14ac:dyDescent="0.15">
      <c r="A357" t="s">
        <v>289</v>
      </c>
      <c r="B357">
        <v>18217</v>
      </c>
      <c r="C357" t="s">
        <v>535</v>
      </c>
      <c r="D357" t="str">
        <f>A357</f>
        <v>0x254D9</v>
      </c>
      <c r="E357" t="s">
        <v>537</v>
      </c>
      <c r="F357" t="str">
        <f>"0x"&amp;DEC2HEX(B357)</f>
        <v>0x4729</v>
      </c>
      <c r="G357" t="s">
        <v>536</v>
      </c>
    </row>
    <row r="358" spans="1:7" x14ac:dyDescent="0.15">
      <c r="A358" t="s">
        <v>291</v>
      </c>
      <c r="B358">
        <v>18229</v>
      </c>
      <c r="C358" t="s">
        <v>535</v>
      </c>
      <c r="D358" t="str">
        <f>A358</f>
        <v>0x255A7</v>
      </c>
      <c r="E358" t="s">
        <v>537</v>
      </c>
      <c r="F358" t="str">
        <f>"0x"&amp;DEC2HEX(B358)</f>
        <v>0x4735</v>
      </c>
      <c r="G358" t="s">
        <v>536</v>
      </c>
    </row>
    <row r="359" spans="1:7" x14ac:dyDescent="0.15">
      <c r="A359" t="s">
        <v>294</v>
      </c>
      <c r="B359">
        <v>18248</v>
      </c>
      <c r="C359" t="s">
        <v>535</v>
      </c>
      <c r="D359" t="str">
        <f>A359</f>
        <v>0x257A9</v>
      </c>
      <c r="E359" t="s">
        <v>537</v>
      </c>
      <c r="F359" t="str">
        <f>"0x"&amp;DEC2HEX(B359)</f>
        <v>0x4748</v>
      </c>
      <c r="G359" t="s">
        <v>536</v>
      </c>
    </row>
    <row r="360" spans="1:7" x14ac:dyDescent="0.15">
      <c r="A360" t="s">
        <v>295</v>
      </c>
      <c r="B360">
        <v>18249</v>
      </c>
      <c r="C360" t="s">
        <v>535</v>
      </c>
      <c r="D360" t="str">
        <f>A360</f>
        <v>0x257B4</v>
      </c>
      <c r="E360" t="s">
        <v>537</v>
      </c>
      <c r="F360" t="str">
        <f>"0x"&amp;DEC2HEX(B360)</f>
        <v>0x4749</v>
      </c>
      <c r="G360" t="s">
        <v>536</v>
      </c>
    </row>
    <row r="361" spans="1:7" x14ac:dyDescent="0.15">
      <c r="A361" t="s">
        <v>299</v>
      </c>
      <c r="B361">
        <v>18268</v>
      </c>
      <c r="C361" t="s">
        <v>535</v>
      </c>
      <c r="D361" t="str">
        <f>A361</f>
        <v>0x259D4</v>
      </c>
      <c r="E361" t="s">
        <v>537</v>
      </c>
      <c r="F361" t="str">
        <f>"0x"&amp;DEC2HEX(B361)</f>
        <v>0x475C</v>
      </c>
      <c r="G361" t="s">
        <v>536</v>
      </c>
    </row>
    <row r="362" spans="1:7" x14ac:dyDescent="0.15">
      <c r="A362" t="s">
        <v>302</v>
      </c>
      <c r="B362">
        <v>18276</v>
      </c>
      <c r="C362" t="s">
        <v>535</v>
      </c>
      <c r="D362" t="str">
        <f>A362</f>
        <v>0x25AE4</v>
      </c>
      <c r="E362" t="s">
        <v>537</v>
      </c>
      <c r="F362" t="str">
        <f>"0x"&amp;DEC2HEX(B362)</f>
        <v>0x4764</v>
      </c>
      <c r="G362" t="s">
        <v>536</v>
      </c>
    </row>
    <row r="363" spans="1:7" x14ac:dyDescent="0.15">
      <c r="A363" t="s">
        <v>301</v>
      </c>
      <c r="B363">
        <v>18277</v>
      </c>
      <c r="C363" t="s">
        <v>535</v>
      </c>
      <c r="D363" t="str">
        <f>A363</f>
        <v>0x25AE3</v>
      </c>
      <c r="E363" t="s">
        <v>537</v>
      </c>
      <c r="F363" t="str">
        <f>"0x"&amp;DEC2HEX(B363)</f>
        <v>0x4765</v>
      </c>
      <c r="G363" t="s">
        <v>536</v>
      </c>
    </row>
    <row r="364" spans="1:7" x14ac:dyDescent="0.15">
      <c r="A364" t="s">
        <v>303</v>
      </c>
      <c r="B364">
        <v>18278</v>
      </c>
      <c r="C364" t="s">
        <v>535</v>
      </c>
      <c r="D364" t="str">
        <f>A364</f>
        <v>0x25AF1</v>
      </c>
      <c r="E364" t="s">
        <v>537</v>
      </c>
      <c r="F364" t="str">
        <f>"0x"&amp;DEC2HEX(B364)</f>
        <v>0x4766</v>
      </c>
      <c r="G364" t="s">
        <v>536</v>
      </c>
    </row>
    <row r="365" spans="1:7" x14ac:dyDescent="0.15">
      <c r="A365" t="s">
        <v>304</v>
      </c>
      <c r="B365">
        <v>18293</v>
      </c>
      <c r="C365" t="s">
        <v>535</v>
      </c>
      <c r="D365" t="str">
        <f>A365</f>
        <v>0x25BB2</v>
      </c>
      <c r="E365" t="s">
        <v>537</v>
      </c>
      <c r="F365" t="str">
        <f>"0x"&amp;DEC2HEX(B365)</f>
        <v>0x4775</v>
      </c>
      <c r="G365" t="s">
        <v>536</v>
      </c>
    </row>
    <row r="366" spans="1:7" x14ac:dyDescent="0.15">
      <c r="A366" t="s">
        <v>305</v>
      </c>
      <c r="B366">
        <v>18302</v>
      </c>
      <c r="C366" t="s">
        <v>535</v>
      </c>
      <c r="D366" t="str">
        <f>A366</f>
        <v>0x25C4B</v>
      </c>
      <c r="E366" t="s">
        <v>537</v>
      </c>
      <c r="F366" t="str">
        <f>"0x"&amp;DEC2HEX(B366)</f>
        <v>0x477E</v>
      </c>
      <c r="G366" t="s">
        <v>536</v>
      </c>
    </row>
    <row r="367" spans="1:7" x14ac:dyDescent="0.15">
      <c r="A367" t="s">
        <v>306</v>
      </c>
      <c r="B367">
        <v>18303</v>
      </c>
      <c r="C367" t="s">
        <v>535</v>
      </c>
      <c r="D367" t="str">
        <f>A367</f>
        <v>0x25C64</v>
      </c>
      <c r="E367" t="s">
        <v>537</v>
      </c>
      <c r="F367" t="str">
        <f>"0x"&amp;DEC2HEX(B367)</f>
        <v>0x477F</v>
      </c>
      <c r="G367" t="s">
        <v>536</v>
      </c>
    </row>
    <row r="368" spans="1:7" x14ac:dyDescent="0.15">
      <c r="A368" t="s">
        <v>308</v>
      </c>
      <c r="B368">
        <v>18318</v>
      </c>
      <c r="C368" t="s">
        <v>535</v>
      </c>
      <c r="D368" t="str">
        <f>A368</f>
        <v>0x25E2E</v>
      </c>
      <c r="E368" t="s">
        <v>537</v>
      </c>
      <c r="F368" t="str">
        <f>"0x"&amp;DEC2HEX(B368)</f>
        <v>0x478E</v>
      </c>
      <c r="G368" t="s">
        <v>536</v>
      </c>
    </row>
    <row r="369" spans="1:7" x14ac:dyDescent="0.15">
      <c r="A369" t="s">
        <v>309</v>
      </c>
      <c r="B369">
        <v>18319</v>
      </c>
      <c r="C369" t="s">
        <v>535</v>
      </c>
      <c r="D369" t="str">
        <f>A369</f>
        <v>0x25E56</v>
      </c>
      <c r="E369" t="s">
        <v>537</v>
      </c>
      <c r="F369" t="str">
        <f>"0x"&amp;DEC2HEX(B369)</f>
        <v>0x478F</v>
      </c>
      <c r="G369" t="s">
        <v>536</v>
      </c>
    </row>
    <row r="370" spans="1:7" x14ac:dyDescent="0.15">
      <c r="A370" t="s">
        <v>311</v>
      </c>
      <c r="B370">
        <v>18320</v>
      </c>
      <c r="C370" t="s">
        <v>535</v>
      </c>
      <c r="D370" t="str">
        <f>A370</f>
        <v>0x25E65</v>
      </c>
      <c r="E370" t="s">
        <v>537</v>
      </c>
      <c r="F370" t="str">
        <f>"0x"&amp;DEC2HEX(B370)</f>
        <v>0x4790</v>
      </c>
      <c r="G370" t="s">
        <v>536</v>
      </c>
    </row>
    <row r="371" spans="1:7" x14ac:dyDescent="0.15">
      <c r="A371" t="s">
        <v>310</v>
      </c>
      <c r="B371">
        <v>18322</v>
      </c>
      <c r="C371" t="s">
        <v>535</v>
      </c>
      <c r="D371" t="str">
        <f>A371</f>
        <v>0x25E62</v>
      </c>
      <c r="E371" t="s">
        <v>537</v>
      </c>
      <c r="F371" t="str">
        <f>"0x"&amp;DEC2HEX(B371)</f>
        <v>0x4792</v>
      </c>
      <c r="G371" t="s">
        <v>536</v>
      </c>
    </row>
    <row r="372" spans="1:7" x14ac:dyDescent="0.15">
      <c r="A372" t="s">
        <v>313</v>
      </c>
      <c r="B372">
        <v>18325</v>
      </c>
      <c r="C372" t="s">
        <v>535</v>
      </c>
      <c r="D372" t="str">
        <f>A372</f>
        <v>0x25ED8</v>
      </c>
      <c r="E372" t="s">
        <v>537</v>
      </c>
      <c r="F372" t="str">
        <f>"0x"&amp;DEC2HEX(B372)</f>
        <v>0x4795</v>
      </c>
      <c r="G372" t="s">
        <v>536</v>
      </c>
    </row>
    <row r="373" spans="1:7" x14ac:dyDescent="0.15">
      <c r="A373" t="s">
        <v>312</v>
      </c>
      <c r="B373">
        <v>18327</v>
      </c>
      <c r="C373" t="s">
        <v>535</v>
      </c>
      <c r="D373" t="str">
        <f>A373</f>
        <v>0x25EC2</v>
      </c>
      <c r="E373" t="s">
        <v>537</v>
      </c>
      <c r="F373" t="str">
        <f>"0x"&amp;DEC2HEX(B373)</f>
        <v>0x4797</v>
      </c>
      <c r="G373" t="s">
        <v>536</v>
      </c>
    </row>
    <row r="374" spans="1:7" x14ac:dyDescent="0.15">
      <c r="A374" t="s">
        <v>314</v>
      </c>
      <c r="B374">
        <v>18329</v>
      </c>
      <c r="C374" t="s">
        <v>535</v>
      </c>
      <c r="D374" t="str">
        <f>A374</f>
        <v>0x25EE8</v>
      </c>
      <c r="E374" t="s">
        <v>537</v>
      </c>
      <c r="F374" t="str">
        <f>"0x"&amp;DEC2HEX(B374)</f>
        <v>0x4799</v>
      </c>
      <c r="G374" t="s">
        <v>536</v>
      </c>
    </row>
    <row r="375" spans="1:7" x14ac:dyDescent="0.15">
      <c r="A375" t="s">
        <v>315</v>
      </c>
      <c r="B375">
        <v>18330</v>
      </c>
      <c r="C375" t="s">
        <v>535</v>
      </c>
      <c r="D375" t="str">
        <f>A375</f>
        <v>0x25F23</v>
      </c>
      <c r="E375" t="s">
        <v>537</v>
      </c>
      <c r="F375" t="str">
        <f>"0x"&amp;DEC2HEX(B375)</f>
        <v>0x479A</v>
      </c>
      <c r="G375" t="s">
        <v>536</v>
      </c>
    </row>
    <row r="376" spans="1:7" x14ac:dyDescent="0.15">
      <c r="A376" t="s">
        <v>316</v>
      </c>
      <c r="B376">
        <v>18332</v>
      </c>
      <c r="C376" t="s">
        <v>535</v>
      </c>
      <c r="D376" t="str">
        <f>A376</f>
        <v>0x25F5C</v>
      </c>
      <c r="E376" t="s">
        <v>537</v>
      </c>
      <c r="F376" t="str">
        <f>"0x"&amp;DEC2HEX(B376)</f>
        <v>0x479C</v>
      </c>
      <c r="G376" t="s">
        <v>536</v>
      </c>
    </row>
    <row r="377" spans="1:7" x14ac:dyDescent="0.15">
      <c r="A377" t="s">
        <v>318</v>
      </c>
      <c r="B377">
        <v>18338</v>
      </c>
      <c r="C377" t="s">
        <v>535</v>
      </c>
      <c r="D377" t="str">
        <f>A377</f>
        <v>0x25FE0</v>
      </c>
      <c r="E377" t="s">
        <v>537</v>
      </c>
      <c r="F377" t="str">
        <f>"0x"&amp;DEC2HEX(B377)</f>
        <v>0x47A2</v>
      </c>
      <c r="G377" t="s">
        <v>536</v>
      </c>
    </row>
    <row r="378" spans="1:7" x14ac:dyDescent="0.15">
      <c r="A378" t="s">
        <v>317</v>
      </c>
      <c r="B378">
        <v>18339</v>
      </c>
      <c r="C378" t="s">
        <v>535</v>
      </c>
      <c r="D378" t="str">
        <f>A378</f>
        <v>0x25FD4</v>
      </c>
      <c r="E378" t="s">
        <v>537</v>
      </c>
      <c r="F378" t="str">
        <f>"0x"&amp;DEC2HEX(B378)</f>
        <v>0x47A3</v>
      </c>
      <c r="G378" t="s">
        <v>536</v>
      </c>
    </row>
    <row r="379" spans="1:7" x14ac:dyDescent="0.15">
      <c r="A379" t="s">
        <v>320</v>
      </c>
      <c r="B379">
        <v>18344</v>
      </c>
      <c r="C379" t="s">
        <v>535</v>
      </c>
      <c r="D379" t="str">
        <f>A379</f>
        <v>0x2600C</v>
      </c>
      <c r="E379" t="s">
        <v>537</v>
      </c>
      <c r="F379" t="str">
        <f>"0x"&amp;DEC2HEX(B379)</f>
        <v>0x47A8</v>
      </c>
      <c r="G379" t="s">
        <v>536</v>
      </c>
    </row>
    <row r="380" spans="1:7" x14ac:dyDescent="0.15">
      <c r="A380" t="s">
        <v>319</v>
      </c>
      <c r="B380">
        <v>18345</v>
      </c>
      <c r="C380" t="s">
        <v>535</v>
      </c>
      <c r="D380" t="str">
        <f>A380</f>
        <v>0x25FFB</v>
      </c>
      <c r="E380" t="s">
        <v>537</v>
      </c>
      <c r="F380" t="str">
        <f>"0x"&amp;DEC2HEX(B380)</f>
        <v>0x47A9</v>
      </c>
      <c r="G380" t="s">
        <v>536</v>
      </c>
    </row>
    <row r="381" spans="1:7" x14ac:dyDescent="0.15">
      <c r="A381" t="s">
        <v>321</v>
      </c>
      <c r="B381">
        <v>18352</v>
      </c>
      <c r="C381" t="s">
        <v>535</v>
      </c>
      <c r="D381" t="str">
        <f>A381</f>
        <v>0x26017</v>
      </c>
      <c r="E381" t="s">
        <v>537</v>
      </c>
      <c r="F381" t="str">
        <f>"0x"&amp;DEC2HEX(B381)</f>
        <v>0x47B0</v>
      </c>
      <c r="G381" t="s">
        <v>536</v>
      </c>
    </row>
    <row r="382" spans="1:7" x14ac:dyDescent="0.15">
      <c r="A382" t="s">
        <v>322</v>
      </c>
      <c r="B382">
        <v>18355</v>
      </c>
      <c r="C382" t="s">
        <v>535</v>
      </c>
      <c r="D382" t="str">
        <f>A382</f>
        <v>0x26060</v>
      </c>
      <c r="E382" t="s">
        <v>537</v>
      </c>
      <c r="F382" t="str">
        <f>"0x"&amp;DEC2HEX(B382)</f>
        <v>0x47B3</v>
      </c>
      <c r="G382" t="s">
        <v>536</v>
      </c>
    </row>
    <row r="383" spans="1:7" x14ac:dyDescent="0.15">
      <c r="A383" t="s">
        <v>323</v>
      </c>
      <c r="B383">
        <v>18365</v>
      </c>
      <c r="C383" t="s">
        <v>535</v>
      </c>
      <c r="D383" t="str">
        <f>A383</f>
        <v>0x260ED</v>
      </c>
      <c r="E383" t="s">
        <v>537</v>
      </c>
      <c r="F383" t="str">
        <f>"0x"&amp;DEC2HEX(B383)</f>
        <v>0x47BD</v>
      </c>
      <c r="G383" t="s">
        <v>536</v>
      </c>
    </row>
    <row r="384" spans="1:7" x14ac:dyDescent="0.15">
      <c r="A384" t="s">
        <v>326</v>
      </c>
      <c r="B384">
        <v>18385</v>
      </c>
      <c r="C384" t="s">
        <v>535</v>
      </c>
      <c r="D384" t="str">
        <f>A384</f>
        <v>0x26270</v>
      </c>
      <c r="E384" t="s">
        <v>537</v>
      </c>
      <c r="F384" t="str">
        <f>"0x"&amp;DEC2HEX(B384)</f>
        <v>0x47D1</v>
      </c>
      <c r="G384" t="s">
        <v>536</v>
      </c>
    </row>
    <row r="385" spans="1:7" x14ac:dyDescent="0.15">
      <c r="A385" t="s">
        <v>327</v>
      </c>
      <c r="B385">
        <v>18386</v>
      </c>
      <c r="C385" t="s">
        <v>535</v>
      </c>
      <c r="D385" t="str">
        <f>A385</f>
        <v>0x26286</v>
      </c>
      <c r="E385" t="s">
        <v>537</v>
      </c>
      <c r="F385" t="str">
        <f>"0x"&amp;DEC2HEX(B385)</f>
        <v>0x47D2</v>
      </c>
      <c r="G385" t="s">
        <v>536</v>
      </c>
    </row>
    <row r="386" spans="1:7" x14ac:dyDescent="0.15">
      <c r="A386" t="s">
        <v>249</v>
      </c>
      <c r="B386">
        <v>18394</v>
      </c>
      <c r="C386" t="s">
        <v>535</v>
      </c>
      <c r="D386" t="str">
        <f>A386</f>
        <v>0x23D0E</v>
      </c>
      <c r="E386" t="s">
        <v>537</v>
      </c>
      <c r="F386" t="str">
        <f>"0x"&amp;DEC2HEX(B386)</f>
        <v>0x47DA</v>
      </c>
      <c r="G386" t="s">
        <v>536</v>
      </c>
    </row>
    <row r="387" spans="1:7" x14ac:dyDescent="0.15">
      <c r="A387" t="s">
        <v>329</v>
      </c>
      <c r="B387">
        <v>18398</v>
      </c>
      <c r="C387" t="s">
        <v>535</v>
      </c>
      <c r="D387" t="str">
        <f>A387</f>
        <v>0x26402</v>
      </c>
      <c r="E387" t="s">
        <v>537</v>
      </c>
      <c r="F387" t="str">
        <f>"0x"&amp;DEC2HEX(B387)</f>
        <v>0x47DE</v>
      </c>
      <c r="G387" t="s">
        <v>536</v>
      </c>
    </row>
    <row r="388" spans="1:7" x14ac:dyDescent="0.15">
      <c r="A388" t="s">
        <v>330</v>
      </c>
      <c r="B388">
        <v>18416</v>
      </c>
      <c r="C388" t="s">
        <v>535</v>
      </c>
      <c r="D388" t="str">
        <f>A388</f>
        <v>0x2667E</v>
      </c>
      <c r="E388" t="s">
        <v>537</v>
      </c>
      <c r="F388" t="str">
        <f>"0x"&amp;DEC2HEX(B388)</f>
        <v>0x47F0</v>
      </c>
      <c r="G388" t="s">
        <v>536</v>
      </c>
    </row>
    <row r="389" spans="1:7" x14ac:dyDescent="0.15">
      <c r="A389" t="s">
        <v>332</v>
      </c>
      <c r="B389">
        <v>18430</v>
      </c>
      <c r="C389" t="s">
        <v>535</v>
      </c>
      <c r="D389" t="str">
        <f>A389</f>
        <v>0x2671D</v>
      </c>
      <c r="E389" t="s">
        <v>537</v>
      </c>
      <c r="F389" t="str">
        <f>"0x"&amp;DEC2HEX(B389)</f>
        <v>0x47FE</v>
      </c>
      <c r="G389" t="s">
        <v>536</v>
      </c>
    </row>
    <row r="390" spans="1:7" x14ac:dyDescent="0.15">
      <c r="A390" t="s">
        <v>333</v>
      </c>
      <c r="B390">
        <v>18444</v>
      </c>
      <c r="C390" t="s">
        <v>535</v>
      </c>
      <c r="D390" t="str">
        <f>A390</f>
        <v>0x268DD</v>
      </c>
      <c r="E390" t="s">
        <v>537</v>
      </c>
      <c r="F390" t="str">
        <f>"0x"&amp;DEC2HEX(B390)</f>
        <v>0x480C</v>
      </c>
      <c r="G390" t="s">
        <v>536</v>
      </c>
    </row>
    <row r="391" spans="1:7" x14ac:dyDescent="0.15">
      <c r="A391" t="s">
        <v>334</v>
      </c>
      <c r="B391">
        <v>18446</v>
      </c>
      <c r="C391" t="s">
        <v>535</v>
      </c>
      <c r="D391" t="str">
        <f>A391</f>
        <v>0x268EA</v>
      </c>
      <c r="E391" t="s">
        <v>537</v>
      </c>
      <c r="F391" t="str">
        <f>"0x"&amp;DEC2HEX(B391)</f>
        <v>0x480E</v>
      </c>
      <c r="G391" t="s">
        <v>536</v>
      </c>
    </row>
    <row r="392" spans="1:7" x14ac:dyDescent="0.15">
      <c r="A392" t="s">
        <v>336</v>
      </c>
      <c r="B392">
        <v>18450</v>
      </c>
      <c r="C392" t="s">
        <v>535</v>
      </c>
      <c r="D392" t="str">
        <f>A392</f>
        <v>0x2696F</v>
      </c>
      <c r="E392" t="s">
        <v>537</v>
      </c>
      <c r="F392" t="str">
        <f>"0x"&amp;DEC2HEX(B392)</f>
        <v>0x4812</v>
      </c>
      <c r="G392" t="s">
        <v>536</v>
      </c>
    </row>
    <row r="393" spans="1:7" x14ac:dyDescent="0.15">
      <c r="A393" t="s">
        <v>338</v>
      </c>
      <c r="B393">
        <v>18452</v>
      </c>
      <c r="C393" t="s">
        <v>535</v>
      </c>
      <c r="D393" t="str">
        <f>A393</f>
        <v>0x269DD</v>
      </c>
      <c r="E393" t="s">
        <v>537</v>
      </c>
      <c r="F393" t="str">
        <f>"0x"&amp;DEC2HEX(B393)</f>
        <v>0x4814</v>
      </c>
      <c r="G393" t="s">
        <v>536</v>
      </c>
    </row>
    <row r="394" spans="1:7" x14ac:dyDescent="0.15">
      <c r="A394" t="s">
        <v>339</v>
      </c>
      <c r="B394">
        <v>18455</v>
      </c>
      <c r="C394" t="s">
        <v>535</v>
      </c>
      <c r="D394" t="str">
        <f>A394</f>
        <v>0x26A1E</v>
      </c>
      <c r="E394" t="s">
        <v>537</v>
      </c>
      <c r="F394" t="str">
        <f>"0x"&amp;DEC2HEX(B394)</f>
        <v>0x4817</v>
      </c>
      <c r="G394" t="s">
        <v>536</v>
      </c>
    </row>
    <row r="395" spans="1:7" x14ac:dyDescent="0.15">
      <c r="A395" t="s">
        <v>340</v>
      </c>
      <c r="B395">
        <v>18459</v>
      </c>
      <c r="C395" t="s">
        <v>535</v>
      </c>
      <c r="D395" t="str">
        <f>A395</f>
        <v>0x26A58</v>
      </c>
      <c r="E395" t="s">
        <v>537</v>
      </c>
      <c r="F395" t="str">
        <f>"0x"&amp;DEC2HEX(B395)</f>
        <v>0x481B</v>
      </c>
      <c r="G395" t="s">
        <v>536</v>
      </c>
    </row>
    <row r="396" spans="1:7" x14ac:dyDescent="0.15">
      <c r="A396" t="s">
        <v>341</v>
      </c>
      <c r="B396">
        <v>18463</v>
      </c>
      <c r="C396" t="s">
        <v>535</v>
      </c>
      <c r="D396" t="str">
        <f>A396</f>
        <v>0x26A8C</v>
      </c>
      <c r="E396" t="s">
        <v>537</v>
      </c>
      <c r="F396" t="str">
        <f>"0x"&amp;DEC2HEX(B396)</f>
        <v>0x481F</v>
      </c>
      <c r="G396" t="s">
        <v>536</v>
      </c>
    </row>
    <row r="397" spans="1:7" x14ac:dyDescent="0.15">
      <c r="A397" t="s">
        <v>342</v>
      </c>
      <c r="B397">
        <v>18466</v>
      </c>
      <c r="C397" t="s">
        <v>535</v>
      </c>
      <c r="D397" t="str">
        <f>A397</f>
        <v>0x26AB7</v>
      </c>
      <c r="E397" t="s">
        <v>537</v>
      </c>
      <c r="F397" t="str">
        <f>"0x"&amp;DEC2HEX(B397)</f>
        <v>0x4822</v>
      </c>
      <c r="G397" t="s">
        <v>536</v>
      </c>
    </row>
    <row r="398" spans="1:7" x14ac:dyDescent="0.15">
      <c r="A398" t="s">
        <v>345</v>
      </c>
      <c r="B398">
        <v>18506</v>
      </c>
      <c r="C398" t="s">
        <v>535</v>
      </c>
      <c r="D398" t="str">
        <f>A398</f>
        <v>0x26C73</v>
      </c>
      <c r="E398" t="s">
        <v>537</v>
      </c>
      <c r="F398" t="str">
        <f>"0x"&amp;DEC2HEX(B398)</f>
        <v>0x484A</v>
      </c>
      <c r="G398" t="s">
        <v>536</v>
      </c>
    </row>
    <row r="399" spans="1:7" x14ac:dyDescent="0.15">
      <c r="A399" t="s">
        <v>347</v>
      </c>
      <c r="B399">
        <v>18515</v>
      </c>
      <c r="C399" t="s">
        <v>535</v>
      </c>
      <c r="D399" t="str">
        <f>A399</f>
        <v>0x26CDD</v>
      </c>
      <c r="E399" t="s">
        <v>537</v>
      </c>
      <c r="F399" t="str">
        <f>"0x"&amp;DEC2HEX(B399)</f>
        <v>0x4853</v>
      </c>
      <c r="G399" t="s">
        <v>536</v>
      </c>
    </row>
    <row r="400" spans="1:7" x14ac:dyDescent="0.15">
      <c r="A400" t="s">
        <v>349</v>
      </c>
      <c r="B400">
        <v>18528</v>
      </c>
      <c r="C400" t="s">
        <v>535</v>
      </c>
      <c r="D400" t="str">
        <f>A400</f>
        <v>0x26E65</v>
      </c>
      <c r="E400" t="s">
        <v>537</v>
      </c>
      <c r="F400" t="str">
        <f>"0x"&amp;DEC2HEX(B400)</f>
        <v>0x4860</v>
      </c>
      <c r="G400" t="s">
        <v>536</v>
      </c>
    </row>
    <row r="401" spans="1:7" x14ac:dyDescent="0.15">
      <c r="A401" t="s">
        <v>350</v>
      </c>
      <c r="B401">
        <v>18544</v>
      </c>
      <c r="C401" t="s">
        <v>535</v>
      </c>
      <c r="D401" t="str">
        <f>A401</f>
        <v>0x26F94</v>
      </c>
      <c r="E401" t="s">
        <v>537</v>
      </c>
      <c r="F401" t="str">
        <f>"0x"&amp;DEC2HEX(B401)</f>
        <v>0x4870</v>
      </c>
      <c r="G401" t="s">
        <v>536</v>
      </c>
    </row>
    <row r="402" spans="1:7" x14ac:dyDescent="0.15">
      <c r="A402" t="s">
        <v>353</v>
      </c>
      <c r="B402">
        <v>18553</v>
      </c>
      <c r="C402" t="s">
        <v>535</v>
      </c>
      <c r="D402" t="str">
        <f>A402</f>
        <v>0x26FF8</v>
      </c>
      <c r="E402" t="s">
        <v>537</v>
      </c>
      <c r="F402" t="str">
        <f>"0x"&amp;DEC2HEX(B402)</f>
        <v>0x4879</v>
      </c>
      <c r="G402" t="s">
        <v>536</v>
      </c>
    </row>
    <row r="403" spans="1:7" x14ac:dyDescent="0.15">
      <c r="A403" t="s">
        <v>351</v>
      </c>
      <c r="B403">
        <v>18554</v>
      </c>
      <c r="C403" t="s">
        <v>535</v>
      </c>
      <c r="D403" t="str">
        <f>A403</f>
        <v>0x26FF6</v>
      </c>
      <c r="E403" t="s">
        <v>537</v>
      </c>
      <c r="F403" t="str">
        <f>"0x"&amp;DEC2HEX(B403)</f>
        <v>0x487A</v>
      </c>
      <c r="G403" t="s">
        <v>536</v>
      </c>
    </row>
    <row r="404" spans="1:7" x14ac:dyDescent="0.15">
      <c r="A404" t="s">
        <v>352</v>
      </c>
      <c r="B404">
        <v>18555</v>
      </c>
      <c r="C404" t="s">
        <v>535</v>
      </c>
      <c r="D404" t="str">
        <f>A404</f>
        <v>0x26FF7</v>
      </c>
      <c r="E404" t="s">
        <v>537</v>
      </c>
      <c r="F404" t="str">
        <f>"0x"&amp;DEC2HEX(B404)</f>
        <v>0x487B</v>
      </c>
      <c r="G404" t="s">
        <v>536</v>
      </c>
    </row>
    <row r="405" spans="1:7" x14ac:dyDescent="0.15">
      <c r="A405" t="s">
        <v>355</v>
      </c>
      <c r="B405">
        <v>18571</v>
      </c>
      <c r="C405" t="s">
        <v>535</v>
      </c>
      <c r="D405" t="str">
        <f>A405</f>
        <v>0x2710D</v>
      </c>
      <c r="E405" t="s">
        <v>537</v>
      </c>
      <c r="F405" t="str">
        <f>"0x"&amp;DEC2HEX(B405)</f>
        <v>0x488B</v>
      </c>
      <c r="G405" t="s">
        <v>536</v>
      </c>
    </row>
    <row r="406" spans="1:7" x14ac:dyDescent="0.15">
      <c r="A406" t="s">
        <v>356</v>
      </c>
      <c r="B406">
        <v>18574</v>
      </c>
      <c r="C406" t="s">
        <v>535</v>
      </c>
      <c r="D406" t="str">
        <f>A406</f>
        <v>0x27139</v>
      </c>
      <c r="E406" t="s">
        <v>537</v>
      </c>
      <c r="F406" t="str">
        <f>"0x"&amp;DEC2HEX(B406)</f>
        <v>0x488E</v>
      </c>
      <c r="G406" t="s">
        <v>536</v>
      </c>
    </row>
    <row r="407" spans="1:7" x14ac:dyDescent="0.15">
      <c r="A407" t="s">
        <v>358</v>
      </c>
      <c r="B407">
        <v>18610</v>
      </c>
      <c r="C407" t="s">
        <v>535</v>
      </c>
      <c r="D407" t="str">
        <f>A407</f>
        <v>0x273DB</v>
      </c>
      <c r="E407" t="s">
        <v>537</v>
      </c>
      <c r="F407" t="str">
        <f>"0x"&amp;DEC2HEX(B407)</f>
        <v>0x48B2</v>
      </c>
      <c r="G407" t="s">
        <v>536</v>
      </c>
    </row>
    <row r="408" spans="1:7" x14ac:dyDescent="0.15">
      <c r="A408" t="s">
        <v>357</v>
      </c>
      <c r="B408">
        <v>18611</v>
      </c>
      <c r="C408" t="s">
        <v>535</v>
      </c>
      <c r="D408" t="str">
        <f>A408</f>
        <v>0x273DA</v>
      </c>
      <c r="E408" t="s">
        <v>537</v>
      </c>
      <c r="F408" t="str">
        <f>"0x"&amp;DEC2HEX(B408)</f>
        <v>0x48B3</v>
      </c>
      <c r="G408" t="s">
        <v>536</v>
      </c>
    </row>
    <row r="409" spans="1:7" x14ac:dyDescent="0.15">
      <c r="A409" t="s">
        <v>359</v>
      </c>
      <c r="B409">
        <v>18617</v>
      </c>
      <c r="C409" t="s">
        <v>535</v>
      </c>
      <c r="D409" t="str">
        <f>A409</f>
        <v>0x273FE</v>
      </c>
      <c r="E409" t="s">
        <v>537</v>
      </c>
      <c r="F409" t="str">
        <f>"0x"&amp;DEC2HEX(B409)</f>
        <v>0x48B9</v>
      </c>
      <c r="G409" t="s">
        <v>536</v>
      </c>
    </row>
    <row r="410" spans="1:7" x14ac:dyDescent="0.15">
      <c r="A410" t="s">
        <v>360</v>
      </c>
      <c r="B410">
        <v>18620</v>
      </c>
      <c r="C410" t="s">
        <v>535</v>
      </c>
      <c r="D410" t="str">
        <f>A410</f>
        <v>0x27410</v>
      </c>
      <c r="E410" t="s">
        <v>537</v>
      </c>
      <c r="F410" t="str">
        <f>"0x"&amp;DEC2HEX(B410)</f>
        <v>0x48BC</v>
      </c>
      <c r="G410" t="s">
        <v>536</v>
      </c>
    </row>
    <row r="411" spans="1:7" x14ac:dyDescent="0.15">
      <c r="A411" t="s">
        <v>361</v>
      </c>
      <c r="B411">
        <v>18624</v>
      </c>
      <c r="C411" t="s">
        <v>535</v>
      </c>
      <c r="D411" t="str">
        <f>A411</f>
        <v>0x27449</v>
      </c>
      <c r="E411" t="s">
        <v>537</v>
      </c>
      <c r="F411" t="str">
        <f>"0x"&amp;DEC2HEX(B411)</f>
        <v>0x48C0</v>
      </c>
      <c r="G411" t="s">
        <v>536</v>
      </c>
    </row>
    <row r="412" spans="1:7" x14ac:dyDescent="0.15">
      <c r="A412" t="s">
        <v>363</v>
      </c>
      <c r="B412">
        <v>18637</v>
      </c>
      <c r="C412" t="s">
        <v>535</v>
      </c>
      <c r="D412" t="str">
        <f>A412</f>
        <v>0x27615</v>
      </c>
      <c r="E412" t="s">
        <v>537</v>
      </c>
      <c r="F412" t="str">
        <f>"0x"&amp;DEC2HEX(B412)</f>
        <v>0x48CD</v>
      </c>
      <c r="G412" t="s">
        <v>536</v>
      </c>
    </row>
    <row r="413" spans="1:7" x14ac:dyDescent="0.15">
      <c r="A413" t="s">
        <v>362</v>
      </c>
      <c r="B413">
        <v>18638</v>
      </c>
      <c r="C413" t="s">
        <v>535</v>
      </c>
      <c r="D413" t="str">
        <f>A413</f>
        <v>0x27614</v>
      </c>
      <c r="E413" t="s">
        <v>537</v>
      </c>
      <c r="F413" t="str">
        <f>"0x"&amp;DEC2HEX(B413)</f>
        <v>0x48CE</v>
      </c>
      <c r="G413" t="s">
        <v>536</v>
      </c>
    </row>
    <row r="414" spans="1:7" x14ac:dyDescent="0.15">
      <c r="A414" t="s">
        <v>364</v>
      </c>
      <c r="B414">
        <v>18640</v>
      </c>
      <c r="C414" t="s">
        <v>535</v>
      </c>
      <c r="D414" t="str">
        <f>A414</f>
        <v>0x27631</v>
      </c>
      <c r="E414" t="s">
        <v>537</v>
      </c>
      <c r="F414" t="str">
        <f>"0x"&amp;DEC2HEX(B414)</f>
        <v>0x48D0</v>
      </c>
      <c r="G414" t="s">
        <v>536</v>
      </c>
    </row>
    <row r="415" spans="1:7" x14ac:dyDescent="0.15">
      <c r="A415" t="s">
        <v>366</v>
      </c>
      <c r="B415">
        <v>18645</v>
      </c>
      <c r="C415" t="s">
        <v>535</v>
      </c>
      <c r="D415" t="str">
        <f>A415</f>
        <v>0x27693</v>
      </c>
      <c r="E415" t="s">
        <v>537</v>
      </c>
      <c r="F415" t="str">
        <f>"0x"&amp;DEC2HEX(B415)</f>
        <v>0x48D5</v>
      </c>
      <c r="G415" t="s">
        <v>536</v>
      </c>
    </row>
    <row r="416" spans="1:7" x14ac:dyDescent="0.15">
      <c r="A416" t="s">
        <v>367</v>
      </c>
      <c r="B416">
        <v>18650</v>
      </c>
      <c r="C416" t="s">
        <v>535</v>
      </c>
      <c r="D416" t="str">
        <f>A416</f>
        <v>0x2770E</v>
      </c>
      <c r="E416" t="s">
        <v>537</v>
      </c>
      <c r="F416" t="str">
        <f>"0x"&amp;DEC2HEX(B416)</f>
        <v>0x48DA</v>
      </c>
      <c r="G416" t="s">
        <v>536</v>
      </c>
    </row>
    <row r="417" spans="1:7" x14ac:dyDescent="0.15">
      <c r="A417" t="s">
        <v>368</v>
      </c>
      <c r="B417">
        <v>18652</v>
      </c>
      <c r="C417" t="s">
        <v>535</v>
      </c>
      <c r="D417" t="str">
        <f>A417</f>
        <v>0x27723</v>
      </c>
      <c r="E417" t="s">
        <v>537</v>
      </c>
      <c r="F417" t="str">
        <f>"0x"&amp;DEC2HEX(B417)</f>
        <v>0x48DC</v>
      </c>
      <c r="G417" t="s">
        <v>536</v>
      </c>
    </row>
    <row r="418" spans="1:7" x14ac:dyDescent="0.15">
      <c r="A418" t="s">
        <v>369</v>
      </c>
      <c r="B418">
        <v>18656</v>
      </c>
      <c r="C418" t="s">
        <v>535</v>
      </c>
      <c r="D418" t="str">
        <f>A418</f>
        <v>0x27752</v>
      </c>
      <c r="E418" t="s">
        <v>537</v>
      </c>
      <c r="F418" t="str">
        <f>"0x"&amp;DEC2HEX(B418)</f>
        <v>0x48E0</v>
      </c>
      <c r="G418" t="s">
        <v>536</v>
      </c>
    </row>
    <row r="419" spans="1:7" x14ac:dyDescent="0.15">
      <c r="A419" t="s">
        <v>370</v>
      </c>
      <c r="B419">
        <v>18672</v>
      </c>
      <c r="C419" t="s">
        <v>535</v>
      </c>
      <c r="D419" t="str">
        <f>A419</f>
        <v>0x27985</v>
      </c>
      <c r="E419" t="s">
        <v>537</v>
      </c>
      <c r="F419" t="str">
        <f>"0x"&amp;DEC2HEX(B419)</f>
        <v>0x48F0</v>
      </c>
      <c r="G419" t="s">
        <v>536</v>
      </c>
    </row>
    <row r="420" spans="1:7" x14ac:dyDescent="0.15">
      <c r="A420" t="s">
        <v>372</v>
      </c>
      <c r="B420">
        <v>18684</v>
      </c>
      <c r="C420" t="s">
        <v>535</v>
      </c>
      <c r="D420" t="str">
        <f>A420</f>
        <v>0x27A84</v>
      </c>
      <c r="E420" t="s">
        <v>537</v>
      </c>
      <c r="F420" t="str">
        <f>"0x"&amp;DEC2HEX(B420)</f>
        <v>0x48FC</v>
      </c>
      <c r="G420" t="s">
        <v>536</v>
      </c>
    </row>
    <row r="421" spans="1:7" x14ac:dyDescent="0.15">
      <c r="A421" t="s">
        <v>373</v>
      </c>
      <c r="B421">
        <v>18699</v>
      </c>
      <c r="C421" t="s">
        <v>535</v>
      </c>
      <c r="D421" t="str">
        <f>A421</f>
        <v>0x27BB3</v>
      </c>
      <c r="E421" t="s">
        <v>537</v>
      </c>
      <c r="F421" t="str">
        <f>"0x"&amp;DEC2HEX(B421)</f>
        <v>0x490B</v>
      </c>
      <c r="G421" t="s">
        <v>536</v>
      </c>
    </row>
    <row r="422" spans="1:7" x14ac:dyDescent="0.15">
      <c r="A422" t="s">
        <v>374</v>
      </c>
      <c r="B422">
        <v>18701</v>
      </c>
      <c r="C422" t="s">
        <v>535</v>
      </c>
      <c r="D422" t="str">
        <f>A422</f>
        <v>0x27BBE</v>
      </c>
      <c r="E422" t="s">
        <v>537</v>
      </c>
      <c r="F422" t="str">
        <f>"0x"&amp;DEC2HEX(B422)</f>
        <v>0x490D</v>
      </c>
      <c r="G422" t="s">
        <v>536</v>
      </c>
    </row>
    <row r="423" spans="1:7" x14ac:dyDescent="0.15">
      <c r="A423" t="s">
        <v>375</v>
      </c>
      <c r="B423">
        <v>18702</v>
      </c>
      <c r="C423" t="s">
        <v>535</v>
      </c>
      <c r="D423" t="str">
        <f>A423</f>
        <v>0x27BC7</v>
      </c>
      <c r="E423" t="s">
        <v>537</v>
      </c>
      <c r="F423" t="str">
        <f>"0x"&amp;DEC2HEX(B423)</f>
        <v>0x490E</v>
      </c>
      <c r="G423" t="s">
        <v>536</v>
      </c>
    </row>
    <row r="424" spans="1:7" x14ac:dyDescent="0.15">
      <c r="A424" t="s">
        <v>377</v>
      </c>
      <c r="B424">
        <v>18708</v>
      </c>
      <c r="C424" t="s">
        <v>535</v>
      </c>
      <c r="D424" t="str">
        <f>A424</f>
        <v>0x27CB8</v>
      </c>
      <c r="E424" t="s">
        <v>537</v>
      </c>
      <c r="F424" t="str">
        <f>"0x"&amp;DEC2HEX(B424)</f>
        <v>0x4914</v>
      </c>
      <c r="G424" t="s">
        <v>536</v>
      </c>
    </row>
    <row r="425" spans="1:7" x14ac:dyDescent="0.15">
      <c r="A425" t="s">
        <v>379</v>
      </c>
      <c r="B425">
        <v>18716</v>
      </c>
      <c r="C425" t="s">
        <v>535</v>
      </c>
      <c r="D425" t="str">
        <f>A425</f>
        <v>0x27DA0</v>
      </c>
      <c r="E425" t="s">
        <v>537</v>
      </c>
      <c r="F425" t="str">
        <f>"0x"&amp;DEC2HEX(B425)</f>
        <v>0x491C</v>
      </c>
      <c r="G425" t="s">
        <v>536</v>
      </c>
    </row>
    <row r="426" spans="1:7" x14ac:dyDescent="0.15">
      <c r="A426" t="s">
        <v>380</v>
      </c>
      <c r="B426">
        <v>18718</v>
      </c>
      <c r="C426" t="s">
        <v>535</v>
      </c>
      <c r="D426" t="str">
        <f>A426</f>
        <v>0x27E10</v>
      </c>
      <c r="E426" t="s">
        <v>537</v>
      </c>
      <c r="F426" t="str">
        <f>"0x"&amp;DEC2HEX(B426)</f>
        <v>0x491E</v>
      </c>
      <c r="G426" t="s">
        <v>536</v>
      </c>
    </row>
    <row r="427" spans="1:7" x14ac:dyDescent="0.15">
      <c r="A427" t="s">
        <v>383</v>
      </c>
      <c r="B427">
        <v>18727</v>
      </c>
      <c r="C427" t="s">
        <v>535</v>
      </c>
      <c r="D427" t="str">
        <f>A427</f>
        <v>0x2808A</v>
      </c>
      <c r="E427" t="s">
        <v>537</v>
      </c>
      <c r="F427" t="str">
        <f>"0x"&amp;DEC2HEX(B427)</f>
        <v>0x4927</v>
      </c>
      <c r="G427" t="s">
        <v>536</v>
      </c>
    </row>
    <row r="428" spans="1:7" x14ac:dyDescent="0.15">
      <c r="A428" t="s">
        <v>384</v>
      </c>
      <c r="B428">
        <v>18733</v>
      </c>
      <c r="C428" t="s">
        <v>535</v>
      </c>
      <c r="D428" t="str">
        <f>A428</f>
        <v>0x280BB</v>
      </c>
      <c r="E428" t="s">
        <v>537</v>
      </c>
      <c r="F428" t="str">
        <f>"0x"&amp;DEC2HEX(B428)</f>
        <v>0x492D</v>
      </c>
      <c r="G428" t="s">
        <v>536</v>
      </c>
    </row>
    <row r="429" spans="1:7" x14ac:dyDescent="0.15">
      <c r="A429" t="s">
        <v>386</v>
      </c>
      <c r="B429">
        <v>18745</v>
      </c>
      <c r="C429" t="s">
        <v>535</v>
      </c>
      <c r="D429" t="str">
        <f>A429</f>
        <v>0x28282</v>
      </c>
      <c r="E429" t="s">
        <v>537</v>
      </c>
      <c r="F429" t="str">
        <f>"0x"&amp;DEC2HEX(B429)</f>
        <v>0x4939</v>
      </c>
      <c r="G429" t="s">
        <v>536</v>
      </c>
    </row>
    <row r="430" spans="1:7" x14ac:dyDescent="0.15">
      <c r="A430" t="s">
        <v>387</v>
      </c>
      <c r="B430">
        <v>18747</v>
      </c>
      <c r="C430" t="s">
        <v>535</v>
      </c>
      <c r="D430" t="str">
        <f>A430</f>
        <v>0x282F3</v>
      </c>
      <c r="E430" t="s">
        <v>537</v>
      </c>
      <c r="F430" t="str">
        <f>"0x"&amp;DEC2HEX(B430)</f>
        <v>0x493B</v>
      </c>
      <c r="G430" t="s">
        <v>536</v>
      </c>
    </row>
    <row r="431" spans="1:7" x14ac:dyDescent="0.15">
      <c r="A431" t="s">
        <v>389</v>
      </c>
      <c r="B431">
        <v>18754</v>
      </c>
      <c r="C431" t="s">
        <v>535</v>
      </c>
      <c r="D431" t="str">
        <f>A431</f>
        <v>0x2840C</v>
      </c>
      <c r="E431" t="s">
        <v>537</v>
      </c>
      <c r="F431" t="str">
        <f>"0x"&amp;DEC2HEX(B431)</f>
        <v>0x4942</v>
      </c>
      <c r="G431" t="s">
        <v>536</v>
      </c>
    </row>
    <row r="432" spans="1:7" x14ac:dyDescent="0.15">
      <c r="A432" t="s">
        <v>390</v>
      </c>
      <c r="B432">
        <v>18757</v>
      </c>
      <c r="C432" t="s">
        <v>535</v>
      </c>
      <c r="D432" t="str">
        <f>A432</f>
        <v>0x28455</v>
      </c>
      <c r="E432" t="s">
        <v>537</v>
      </c>
      <c r="F432" t="str">
        <f>"0x"&amp;DEC2HEX(B432)</f>
        <v>0x4945</v>
      </c>
      <c r="G432" t="s">
        <v>536</v>
      </c>
    </row>
    <row r="433" spans="1:7" x14ac:dyDescent="0.15">
      <c r="A433" t="s">
        <v>392</v>
      </c>
      <c r="B433">
        <v>18770</v>
      </c>
      <c r="C433" t="s">
        <v>535</v>
      </c>
      <c r="D433" t="str">
        <f>A433</f>
        <v>0x2856B</v>
      </c>
      <c r="E433" t="s">
        <v>537</v>
      </c>
      <c r="F433" t="str">
        <f>"0x"&amp;DEC2HEX(B433)</f>
        <v>0x4952</v>
      </c>
      <c r="G433" t="s">
        <v>536</v>
      </c>
    </row>
    <row r="434" spans="1:7" x14ac:dyDescent="0.15">
      <c r="A434" t="s">
        <v>393</v>
      </c>
      <c r="B434">
        <v>18773</v>
      </c>
      <c r="C434" t="s">
        <v>535</v>
      </c>
      <c r="D434" t="str">
        <f>A434</f>
        <v>0x285C8</v>
      </c>
      <c r="E434" t="s">
        <v>537</v>
      </c>
      <c r="F434" t="str">
        <f>"0x"&amp;DEC2HEX(B434)</f>
        <v>0x4955</v>
      </c>
      <c r="G434" t="s">
        <v>536</v>
      </c>
    </row>
    <row r="435" spans="1:7" x14ac:dyDescent="0.15">
      <c r="A435" t="s">
        <v>394</v>
      </c>
      <c r="B435">
        <v>18774</v>
      </c>
      <c r="C435" t="s">
        <v>535</v>
      </c>
      <c r="D435" t="str">
        <f>A435</f>
        <v>0x285C9</v>
      </c>
      <c r="E435" t="s">
        <v>537</v>
      </c>
      <c r="F435" t="str">
        <f>"0x"&amp;DEC2HEX(B435)</f>
        <v>0x4956</v>
      </c>
      <c r="G435" t="s">
        <v>536</v>
      </c>
    </row>
    <row r="436" spans="1:7" x14ac:dyDescent="0.15">
      <c r="A436" t="s">
        <v>395</v>
      </c>
      <c r="B436">
        <v>18784</v>
      </c>
      <c r="C436" t="s">
        <v>535</v>
      </c>
      <c r="D436" t="str">
        <f>A436</f>
        <v>0x286D7</v>
      </c>
      <c r="E436" t="s">
        <v>537</v>
      </c>
      <c r="F436" t="str">
        <f>"0x"&amp;DEC2HEX(B436)</f>
        <v>0x4960</v>
      </c>
      <c r="G436" t="s">
        <v>536</v>
      </c>
    </row>
    <row r="437" spans="1:7" x14ac:dyDescent="0.15">
      <c r="A437" t="s">
        <v>396</v>
      </c>
      <c r="B437">
        <v>18787</v>
      </c>
      <c r="C437" t="s">
        <v>535</v>
      </c>
      <c r="D437" t="str">
        <f>A437</f>
        <v>0x286FA</v>
      </c>
      <c r="E437" t="s">
        <v>537</v>
      </c>
      <c r="F437" t="str">
        <f>"0x"&amp;DEC2HEX(B437)</f>
        <v>0x4963</v>
      </c>
      <c r="G437" t="s">
        <v>536</v>
      </c>
    </row>
    <row r="438" spans="1:7" x14ac:dyDescent="0.15">
      <c r="A438" t="s">
        <v>398</v>
      </c>
      <c r="B438">
        <v>18811</v>
      </c>
      <c r="C438" t="s">
        <v>535</v>
      </c>
      <c r="D438" t="str">
        <f>A438</f>
        <v>0x28949</v>
      </c>
      <c r="E438" t="s">
        <v>537</v>
      </c>
      <c r="F438" t="str">
        <f>"0x"&amp;DEC2HEX(B438)</f>
        <v>0x497B</v>
      </c>
      <c r="G438" t="s">
        <v>536</v>
      </c>
    </row>
    <row r="439" spans="1:7" x14ac:dyDescent="0.15">
      <c r="A439" t="s">
        <v>397</v>
      </c>
      <c r="B439">
        <v>18812</v>
      </c>
      <c r="C439" t="s">
        <v>535</v>
      </c>
      <c r="D439" t="str">
        <f>A439</f>
        <v>0x28946</v>
      </c>
      <c r="E439" t="s">
        <v>537</v>
      </c>
      <c r="F439" t="str">
        <f>"0x"&amp;DEC2HEX(B439)</f>
        <v>0x497C</v>
      </c>
      <c r="G439" t="s">
        <v>536</v>
      </c>
    </row>
    <row r="440" spans="1:7" x14ac:dyDescent="0.15">
      <c r="A440" t="s">
        <v>399</v>
      </c>
      <c r="B440">
        <v>18817</v>
      </c>
      <c r="C440" t="s">
        <v>535</v>
      </c>
      <c r="D440" t="str">
        <f>A440</f>
        <v>0x2896B</v>
      </c>
      <c r="E440" t="s">
        <v>537</v>
      </c>
      <c r="F440" t="str">
        <f>"0x"&amp;DEC2HEX(B440)</f>
        <v>0x4981</v>
      </c>
      <c r="G440" t="s">
        <v>536</v>
      </c>
    </row>
    <row r="441" spans="1:7" x14ac:dyDescent="0.15">
      <c r="A441" t="s">
        <v>401</v>
      </c>
      <c r="B441">
        <v>18824</v>
      </c>
      <c r="C441" t="s">
        <v>535</v>
      </c>
      <c r="D441" t="str">
        <f>A441</f>
        <v>0x28988</v>
      </c>
      <c r="E441" t="s">
        <v>537</v>
      </c>
      <c r="F441" t="str">
        <f>"0x"&amp;DEC2HEX(B441)</f>
        <v>0x4988</v>
      </c>
      <c r="G441" t="s">
        <v>536</v>
      </c>
    </row>
    <row r="442" spans="1:7" x14ac:dyDescent="0.15">
      <c r="A442" t="s">
        <v>402</v>
      </c>
      <c r="B442">
        <v>18834</v>
      </c>
      <c r="C442" t="s">
        <v>535</v>
      </c>
      <c r="D442" t="str">
        <f>A442</f>
        <v>0x289BA</v>
      </c>
      <c r="E442" t="s">
        <v>537</v>
      </c>
      <c r="F442" t="str">
        <f>"0x"&amp;DEC2HEX(B442)</f>
        <v>0x4992</v>
      </c>
      <c r="G442" t="s">
        <v>536</v>
      </c>
    </row>
    <row r="443" spans="1:7" x14ac:dyDescent="0.15">
      <c r="A443" t="s">
        <v>403</v>
      </c>
      <c r="B443">
        <v>18835</v>
      </c>
      <c r="C443" t="s">
        <v>535</v>
      </c>
      <c r="D443" t="str">
        <f>A443</f>
        <v>0x289BB</v>
      </c>
      <c r="E443" t="s">
        <v>537</v>
      </c>
      <c r="F443" t="str">
        <f>"0x"&amp;DEC2HEX(B443)</f>
        <v>0x4993</v>
      </c>
      <c r="G443" t="s">
        <v>536</v>
      </c>
    </row>
    <row r="444" spans="1:7" x14ac:dyDescent="0.15">
      <c r="A444" t="s">
        <v>404</v>
      </c>
      <c r="B444">
        <v>18843</v>
      </c>
      <c r="C444" t="s">
        <v>535</v>
      </c>
      <c r="D444" t="str">
        <f>A444</f>
        <v>0x28A1E</v>
      </c>
      <c r="E444" t="s">
        <v>537</v>
      </c>
      <c r="F444" t="str">
        <f>"0x"&amp;DEC2HEX(B444)</f>
        <v>0x499B</v>
      </c>
      <c r="G444" t="s">
        <v>536</v>
      </c>
    </row>
    <row r="445" spans="1:7" x14ac:dyDescent="0.15">
      <c r="A445" t="s">
        <v>405</v>
      </c>
      <c r="B445">
        <v>18844</v>
      </c>
      <c r="C445" t="s">
        <v>535</v>
      </c>
      <c r="D445" t="str">
        <f>A445</f>
        <v>0x28A29</v>
      </c>
      <c r="E445" t="s">
        <v>537</v>
      </c>
      <c r="F445" t="str">
        <f>"0x"&amp;DEC2HEX(B445)</f>
        <v>0x499C</v>
      </c>
      <c r="G445" t="s">
        <v>536</v>
      </c>
    </row>
    <row r="446" spans="1:7" x14ac:dyDescent="0.15">
      <c r="A446" t="s">
        <v>407</v>
      </c>
      <c r="B446">
        <v>18847</v>
      </c>
      <c r="C446" t="s">
        <v>535</v>
      </c>
      <c r="D446" t="str">
        <f>A446</f>
        <v>0x28A71</v>
      </c>
      <c r="E446" t="s">
        <v>537</v>
      </c>
      <c r="F446" t="str">
        <f>"0x"&amp;DEC2HEX(B446)</f>
        <v>0x499F</v>
      </c>
      <c r="G446" t="s">
        <v>536</v>
      </c>
    </row>
    <row r="447" spans="1:7" x14ac:dyDescent="0.15">
      <c r="A447" t="s">
        <v>406</v>
      </c>
      <c r="B447">
        <v>18848</v>
      </c>
      <c r="C447" t="s">
        <v>535</v>
      </c>
      <c r="D447" t="str">
        <f>A447</f>
        <v>0x28A43</v>
      </c>
      <c r="E447" t="s">
        <v>537</v>
      </c>
      <c r="F447" t="str">
        <f>"0x"&amp;DEC2HEX(B447)</f>
        <v>0x49A0</v>
      </c>
      <c r="G447" t="s">
        <v>536</v>
      </c>
    </row>
    <row r="448" spans="1:7" x14ac:dyDescent="0.15">
      <c r="A448" t="s">
        <v>408</v>
      </c>
      <c r="B448">
        <v>18855</v>
      </c>
      <c r="C448" t="s">
        <v>535</v>
      </c>
      <c r="D448" t="str">
        <f>A448</f>
        <v>0x28A99</v>
      </c>
      <c r="E448" t="s">
        <v>537</v>
      </c>
      <c r="F448" t="str">
        <f>"0x"&amp;DEC2HEX(B448)</f>
        <v>0x49A7</v>
      </c>
      <c r="G448" t="s">
        <v>536</v>
      </c>
    </row>
    <row r="449" spans="1:7" x14ac:dyDescent="0.15">
      <c r="A449" t="s">
        <v>409</v>
      </c>
      <c r="B449">
        <v>18856</v>
      </c>
      <c r="C449" t="s">
        <v>535</v>
      </c>
      <c r="D449" t="str">
        <f>A449</f>
        <v>0x28ACD</v>
      </c>
      <c r="E449" t="s">
        <v>537</v>
      </c>
      <c r="F449" t="str">
        <f>"0x"&amp;DEC2HEX(B449)</f>
        <v>0x49A8</v>
      </c>
      <c r="G449" t="s">
        <v>536</v>
      </c>
    </row>
    <row r="450" spans="1:7" x14ac:dyDescent="0.15">
      <c r="A450" t="s">
        <v>411</v>
      </c>
      <c r="B450">
        <v>18862</v>
      </c>
      <c r="C450" t="s">
        <v>535</v>
      </c>
      <c r="D450" t="str">
        <f>A450</f>
        <v>0x28AE4</v>
      </c>
      <c r="E450" t="s">
        <v>537</v>
      </c>
      <c r="F450" t="str">
        <f>"0x"&amp;DEC2HEX(B450)</f>
        <v>0x49AE</v>
      </c>
      <c r="G450" t="s">
        <v>536</v>
      </c>
    </row>
    <row r="451" spans="1:7" x14ac:dyDescent="0.15">
      <c r="A451" t="s">
        <v>410</v>
      </c>
      <c r="B451">
        <v>18863</v>
      </c>
      <c r="C451" t="s">
        <v>535</v>
      </c>
      <c r="D451" t="str">
        <f>A451</f>
        <v>0x28ADD</v>
      </c>
      <c r="E451" t="s">
        <v>537</v>
      </c>
      <c r="F451" t="str">
        <f>"0x"&amp;DEC2HEX(B451)</f>
        <v>0x49AF</v>
      </c>
      <c r="G451" t="s">
        <v>536</v>
      </c>
    </row>
    <row r="452" spans="1:7" x14ac:dyDescent="0.15">
      <c r="A452" t="s">
        <v>412</v>
      </c>
      <c r="B452">
        <v>18874</v>
      </c>
      <c r="C452" t="s">
        <v>535</v>
      </c>
      <c r="D452" t="str">
        <f>A452</f>
        <v>0x28BC1</v>
      </c>
      <c r="E452" t="s">
        <v>537</v>
      </c>
      <c r="F452" t="str">
        <f>"0x"&amp;DEC2HEX(B452)</f>
        <v>0x49BA</v>
      </c>
      <c r="G452" t="s">
        <v>536</v>
      </c>
    </row>
    <row r="453" spans="1:7" x14ac:dyDescent="0.15">
      <c r="A453" t="s">
        <v>413</v>
      </c>
      <c r="B453">
        <v>18875</v>
      </c>
      <c r="C453" t="s">
        <v>535</v>
      </c>
      <c r="D453" t="str">
        <f>A453</f>
        <v>0x28BEF</v>
      </c>
      <c r="E453" t="s">
        <v>537</v>
      </c>
      <c r="F453" t="str">
        <f>"0x"&amp;DEC2HEX(B453)</f>
        <v>0x49BB</v>
      </c>
      <c r="G453" t="s">
        <v>536</v>
      </c>
    </row>
    <row r="454" spans="1:7" x14ac:dyDescent="0.15">
      <c r="A454" t="s">
        <v>415</v>
      </c>
      <c r="B454">
        <v>18882</v>
      </c>
      <c r="C454" t="s">
        <v>535</v>
      </c>
      <c r="D454" t="str">
        <f>A454</f>
        <v>0x28D10</v>
      </c>
      <c r="E454" t="s">
        <v>537</v>
      </c>
      <c r="F454" t="str">
        <f>"0x"&amp;DEC2HEX(B454)</f>
        <v>0x49C2</v>
      </c>
      <c r="G454" t="s">
        <v>536</v>
      </c>
    </row>
    <row r="455" spans="1:7" x14ac:dyDescent="0.15">
      <c r="A455" t="s">
        <v>416</v>
      </c>
      <c r="B455">
        <v>18883</v>
      </c>
      <c r="C455" t="s">
        <v>535</v>
      </c>
      <c r="D455" t="str">
        <f>A455</f>
        <v>0x28D71</v>
      </c>
      <c r="E455" t="s">
        <v>537</v>
      </c>
      <c r="F455" t="str">
        <f>"0x"&amp;DEC2HEX(B455)</f>
        <v>0x49C3</v>
      </c>
      <c r="G455" t="s">
        <v>536</v>
      </c>
    </row>
    <row r="456" spans="1:7" x14ac:dyDescent="0.15">
      <c r="A456" t="s">
        <v>417</v>
      </c>
      <c r="B456">
        <v>18885</v>
      </c>
      <c r="C456" t="s">
        <v>535</v>
      </c>
      <c r="D456" t="str">
        <f>A456</f>
        <v>0x28DFB</v>
      </c>
      <c r="E456" t="s">
        <v>537</v>
      </c>
      <c r="F456" t="str">
        <f>"0x"&amp;DEC2HEX(B456)</f>
        <v>0x49C5</v>
      </c>
      <c r="G456" t="s">
        <v>536</v>
      </c>
    </row>
    <row r="457" spans="1:7" x14ac:dyDescent="0.15">
      <c r="A457" t="s">
        <v>419</v>
      </c>
      <c r="B457">
        <v>18886</v>
      </c>
      <c r="C457" t="s">
        <v>535</v>
      </c>
      <c r="D457" t="str">
        <f>A457</f>
        <v>0x28E1F</v>
      </c>
      <c r="E457" t="s">
        <v>537</v>
      </c>
      <c r="F457" t="str">
        <f>"0x"&amp;DEC2HEX(B457)</f>
        <v>0x49C6</v>
      </c>
      <c r="G457" t="s">
        <v>536</v>
      </c>
    </row>
    <row r="458" spans="1:7" x14ac:dyDescent="0.15">
      <c r="A458" t="s">
        <v>420</v>
      </c>
      <c r="B458">
        <v>18890</v>
      </c>
      <c r="C458" t="s">
        <v>535</v>
      </c>
      <c r="D458" t="str">
        <f>A458</f>
        <v>0x28E36</v>
      </c>
      <c r="E458" t="s">
        <v>537</v>
      </c>
      <c r="F458" t="str">
        <f>"0x"&amp;DEC2HEX(B458)</f>
        <v>0x49CA</v>
      </c>
      <c r="G458" t="s">
        <v>536</v>
      </c>
    </row>
    <row r="459" spans="1:7" x14ac:dyDescent="0.15">
      <c r="A459" t="s">
        <v>421</v>
      </c>
      <c r="B459">
        <v>18893</v>
      </c>
      <c r="C459" t="s">
        <v>535</v>
      </c>
      <c r="D459" t="str">
        <f>A459</f>
        <v>0x28E89</v>
      </c>
      <c r="E459" t="s">
        <v>537</v>
      </c>
      <c r="F459" t="str">
        <f>"0x"&amp;DEC2HEX(B459)</f>
        <v>0x49CD</v>
      </c>
      <c r="G459" t="s">
        <v>536</v>
      </c>
    </row>
    <row r="460" spans="1:7" x14ac:dyDescent="0.15">
      <c r="A460" t="s">
        <v>422</v>
      </c>
      <c r="B460">
        <v>18895</v>
      </c>
      <c r="C460" t="s">
        <v>535</v>
      </c>
      <c r="D460" t="str">
        <f>A460</f>
        <v>0x28EEB</v>
      </c>
      <c r="E460" t="s">
        <v>537</v>
      </c>
      <c r="F460" t="str">
        <f>"0x"&amp;DEC2HEX(B460)</f>
        <v>0x49CF</v>
      </c>
      <c r="G460" t="s">
        <v>536</v>
      </c>
    </row>
    <row r="461" spans="1:7" x14ac:dyDescent="0.15">
      <c r="A461" t="s">
        <v>424</v>
      </c>
      <c r="B461">
        <v>18897</v>
      </c>
      <c r="C461" t="s">
        <v>535</v>
      </c>
      <c r="D461" t="str">
        <f>A461</f>
        <v>0x28F32</v>
      </c>
      <c r="E461" t="s">
        <v>537</v>
      </c>
      <c r="F461" t="str">
        <f>"0x"&amp;DEC2HEX(B461)</f>
        <v>0x49D1</v>
      </c>
      <c r="G461" t="s">
        <v>536</v>
      </c>
    </row>
    <row r="462" spans="1:7" x14ac:dyDescent="0.15">
      <c r="A462" t="s">
        <v>425</v>
      </c>
      <c r="B462">
        <v>18903</v>
      </c>
      <c r="C462" t="s">
        <v>535</v>
      </c>
      <c r="D462" t="str">
        <f>A462</f>
        <v>0x28FF8</v>
      </c>
      <c r="E462" t="s">
        <v>537</v>
      </c>
      <c r="F462" t="str">
        <f>"0x"&amp;DEC2HEX(B462)</f>
        <v>0x49D7</v>
      </c>
      <c r="G462" t="s">
        <v>536</v>
      </c>
    </row>
    <row r="463" spans="1:7" x14ac:dyDescent="0.15">
      <c r="A463" t="s">
        <v>426</v>
      </c>
      <c r="B463">
        <v>18917</v>
      </c>
      <c r="C463" t="s">
        <v>535</v>
      </c>
      <c r="D463" t="str">
        <f>A463</f>
        <v>0x292A0</v>
      </c>
      <c r="E463" t="s">
        <v>537</v>
      </c>
      <c r="F463" t="str">
        <f>"0x"&amp;DEC2HEX(B463)</f>
        <v>0x49E5</v>
      </c>
      <c r="G463" t="s">
        <v>536</v>
      </c>
    </row>
    <row r="464" spans="1:7" x14ac:dyDescent="0.15">
      <c r="A464" t="s">
        <v>427</v>
      </c>
      <c r="B464">
        <v>18918</v>
      </c>
      <c r="C464" t="s">
        <v>535</v>
      </c>
      <c r="D464" t="str">
        <f>A464</f>
        <v>0x292B1</v>
      </c>
      <c r="E464" t="s">
        <v>537</v>
      </c>
      <c r="F464" t="str">
        <f>"0x"&amp;DEC2HEX(B464)</f>
        <v>0x49E6</v>
      </c>
      <c r="G464" t="s">
        <v>536</v>
      </c>
    </row>
    <row r="465" spans="1:7" x14ac:dyDescent="0.15">
      <c r="A465" t="s">
        <v>428</v>
      </c>
      <c r="B465">
        <v>18935</v>
      </c>
      <c r="C465" t="s">
        <v>535</v>
      </c>
      <c r="D465" t="str">
        <f>A465</f>
        <v>0x29490</v>
      </c>
      <c r="E465" t="s">
        <v>537</v>
      </c>
      <c r="F465" t="str">
        <f>"0x"&amp;DEC2HEX(B465)</f>
        <v>0x49F7</v>
      </c>
      <c r="G465" t="s">
        <v>536</v>
      </c>
    </row>
    <row r="466" spans="1:7" x14ac:dyDescent="0.15">
      <c r="A466" t="s">
        <v>429</v>
      </c>
      <c r="B466">
        <v>18944</v>
      </c>
      <c r="C466" t="s">
        <v>535</v>
      </c>
      <c r="D466" t="str">
        <f>A466</f>
        <v>0x295CF</v>
      </c>
      <c r="E466" t="s">
        <v>537</v>
      </c>
      <c r="F466" t="str">
        <f>"0x"&amp;DEC2HEX(B466)</f>
        <v>0x4A00</v>
      </c>
      <c r="G466" t="s">
        <v>536</v>
      </c>
    </row>
    <row r="467" spans="1:7" x14ac:dyDescent="0.15">
      <c r="A467" t="s">
        <v>431</v>
      </c>
      <c r="B467">
        <v>18959</v>
      </c>
      <c r="C467" t="s">
        <v>535</v>
      </c>
      <c r="D467" t="str">
        <f>A467</f>
        <v>0x296F0</v>
      </c>
      <c r="E467" t="s">
        <v>537</v>
      </c>
      <c r="F467" t="str">
        <f>"0x"&amp;DEC2HEX(B467)</f>
        <v>0x4A0F</v>
      </c>
      <c r="G467" t="s">
        <v>536</v>
      </c>
    </row>
    <row r="468" spans="1:7" x14ac:dyDescent="0.15">
      <c r="A468" t="s">
        <v>432</v>
      </c>
      <c r="B468">
        <v>18962</v>
      </c>
      <c r="C468" t="s">
        <v>535</v>
      </c>
      <c r="D468" t="str">
        <f>A468</f>
        <v>0x29719</v>
      </c>
      <c r="E468" t="s">
        <v>537</v>
      </c>
      <c r="F468" t="str">
        <f>"0x"&amp;DEC2HEX(B468)</f>
        <v>0x4A12</v>
      </c>
      <c r="G468" t="s">
        <v>536</v>
      </c>
    </row>
    <row r="469" spans="1:7" x14ac:dyDescent="0.15">
      <c r="A469" t="s">
        <v>433</v>
      </c>
      <c r="B469">
        <v>18966</v>
      </c>
      <c r="C469" t="s">
        <v>535</v>
      </c>
      <c r="D469" t="str">
        <f>A469</f>
        <v>0x29750</v>
      </c>
      <c r="E469" t="s">
        <v>537</v>
      </c>
      <c r="F469" t="str">
        <f>"0x"&amp;DEC2HEX(B469)</f>
        <v>0x4A16</v>
      </c>
      <c r="G469" t="s">
        <v>536</v>
      </c>
    </row>
    <row r="470" spans="1:7" x14ac:dyDescent="0.15">
      <c r="A470" t="s">
        <v>434</v>
      </c>
      <c r="B470">
        <v>18983</v>
      </c>
      <c r="C470" t="s">
        <v>535</v>
      </c>
      <c r="D470" t="str">
        <f>A470</f>
        <v>0x298C6</v>
      </c>
      <c r="E470" t="s">
        <v>537</v>
      </c>
      <c r="F470" t="str">
        <f>"0x"&amp;DEC2HEX(B470)</f>
        <v>0x4A27</v>
      </c>
      <c r="G470" t="s">
        <v>536</v>
      </c>
    </row>
    <row r="471" spans="1:7" x14ac:dyDescent="0.15">
      <c r="A471" t="s">
        <v>435</v>
      </c>
      <c r="B471">
        <v>19001</v>
      </c>
      <c r="C471" t="s">
        <v>535</v>
      </c>
      <c r="D471" t="str">
        <f>A471</f>
        <v>0x29A72</v>
      </c>
      <c r="E471" t="s">
        <v>537</v>
      </c>
      <c r="F471" t="str">
        <f>"0x"&amp;DEC2HEX(B471)</f>
        <v>0x4A39</v>
      </c>
      <c r="G471" t="s">
        <v>536</v>
      </c>
    </row>
    <row r="472" spans="1:7" x14ac:dyDescent="0.15">
      <c r="A472" t="s">
        <v>437</v>
      </c>
      <c r="B472">
        <v>19026</v>
      </c>
      <c r="C472" t="s">
        <v>535</v>
      </c>
      <c r="D472" t="str">
        <f>A472</f>
        <v>0x29DDB</v>
      </c>
      <c r="E472" t="s">
        <v>537</v>
      </c>
      <c r="F472" t="str">
        <f>"0x"&amp;DEC2HEX(B472)</f>
        <v>0x4A52</v>
      </c>
      <c r="G472" t="s">
        <v>536</v>
      </c>
    </row>
    <row r="473" spans="1:7" x14ac:dyDescent="0.15">
      <c r="A473" t="s">
        <v>438</v>
      </c>
      <c r="B473">
        <v>19036</v>
      </c>
      <c r="C473" t="s">
        <v>535</v>
      </c>
      <c r="D473" t="str">
        <f>A473</f>
        <v>0x29E15</v>
      </c>
      <c r="E473" t="s">
        <v>537</v>
      </c>
      <c r="F473" t="str">
        <f>"0x"&amp;DEC2HEX(B473)</f>
        <v>0x4A5C</v>
      </c>
      <c r="G473" t="s">
        <v>536</v>
      </c>
    </row>
    <row r="474" spans="1:7" x14ac:dyDescent="0.15">
      <c r="A474" t="s">
        <v>441</v>
      </c>
      <c r="B474">
        <v>19037</v>
      </c>
      <c r="C474" t="s">
        <v>535</v>
      </c>
      <c r="D474" t="str">
        <f>A474</f>
        <v>0x29E8A</v>
      </c>
      <c r="E474" t="s">
        <v>537</v>
      </c>
      <c r="F474" t="str">
        <f>"0x"&amp;DEC2HEX(B474)</f>
        <v>0x4A5D</v>
      </c>
      <c r="G474" t="s">
        <v>536</v>
      </c>
    </row>
    <row r="475" spans="1:7" x14ac:dyDescent="0.15">
      <c r="A475" t="s">
        <v>440</v>
      </c>
      <c r="B475">
        <v>19038</v>
      </c>
      <c r="C475" t="s">
        <v>535</v>
      </c>
      <c r="D475" t="str">
        <f>A475</f>
        <v>0x29E49</v>
      </c>
      <c r="E475" t="s">
        <v>537</v>
      </c>
      <c r="F475" t="str">
        <f>"0x"&amp;DEC2HEX(B475)</f>
        <v>0x4A5E</v>
      </c>
      <c r="G475" t="s">
        <v>536</v>
      </c>
    </row>
    <row r="476" spans="1:7" x14ac:dyDescent="0.15">
      <c r="A476" t="s">
        <v>442</v>
      </c>
      <c r="B476">
        <v>19046</v>
      </c>
      <c r="C476" t="s">
        <v>535</v>
      </c>
      <c r="D476" t="str">
        <f>A476</f>
        <v>0x29EC4</v>
      </c>
      <c r="E476" t="s">
        <v>537</v>
      </c>
      <c r="F476" t="str">
        <f>"0x"&amp;DEC2HEX(B476)</f>
        <v>0x4A66</v>
      </c>
      <c r="G476" t="s">
        <v>536</v>
      </c>
    </row>
    <row r="477" spans="1:7" x14ac:dyDescent="0.15">
      <c r="A477" t="s">
        <v>444</v>
      </c>
      <c r="B477">
        <v>19051</v>
      </c>
      <c r="C477" t="s">
        <v>535</v>
      </c>
      <c r="D477" t="str">
        <f>A477</f>
        <v>0x29EE9</v>
      </c>
      <c r="E477" t="s">
        <v>537</v>
      </c>
      <c r="F477" t="str">
        <f>"0x"&amp;DEC2HEX(B477)</f>
        <v>0x4A6B</v>
      </c>
      <c r="G477" t="s">
        <v>536</v>
      </c>
    </row>
    <row r="478" spans="1:7" x14ac:dyDescent="0.15">
      <c r="A478" t="s">
        <v>443</v>
      </c>
      <c r="B478">
        <v>19054</v>
      </c>
      <c r="C478" t="s">
        <v>535</v>
      </c>
      <c r="D478" t="str">
        <f>A478</f>
        <v>0x29EDB</v>
      </c>
      <c r="E478" t="s">
        <v>537</v>
      </c>
      <c r="F478" t="str">
        <f>"0x"&amp;DEC2HEX(B478)</f>
        <v>0x4A6E</v>
      </c>
      <c r="G478" t="s">
        <v>536</v>
      </c>
    </row>
    <row r="479" spans="1:7" x14ac:dyDescent="0.15">
      <c r="A479" t="s">
        <v>445</v>
      </c>
      <c r="B479">
        <v>19071</v>
      </c>
      <c r="C479" t="s">
        <v>535</v>
      </c>
      <c r="D479" t="str">
        <f>A479</f>
        <v>0x29FCE</v>
      </c>
      <c r="E479" t="s">
        <v>537</v>
      </c>
      <c r="F479" t="str">
        <f>"0x"&amp;DEC2HEX(B479)</f>
        <v>0x4A7F</v>
      </c>
      <c r="G479" t="s">
        <v>536</v>
      </c>
    </row>
    <row r="480" spans="1:7" x14ac:dyDescent="0.15">
      <c r="A480" t="s">
        <v>446</v>
      </c>
      <c r="B480">
        <v>19071</v>
      </c>
      <c r="C480" t="s">
        <v>535</v>
      </c>
      <c r="D480" t="str">
        <f>A480</f>
        <v>0x29FD7</v>
      </c>
      <c r="E480" t="s">
        <v>537</v>
      </c>
      <c r="F480" t="str">
        <f>"0x"&amp;DEC2HEX(B480)</f>
        <v>0x4A7F</v>
      </c>
      <c r="G480" t="s">
        <v>536</v>
      </c>
    </row>
    <row r="481" spans="1:7" x14ac:dyDescent="0.15">
      <c r="A481" t="s">
        <v>448</v>
      </c>
      <c r="B481">
        <v>19075</v>
      </c>
      <c r="C481" t="s">
        <v>535</v>
      </c>
      <c r="D481" t="str">
        <f>A481</f>
        <v>0x2A02F</v>
      </c>
      <c r="E481" t="s">
        <v>537</v>
      </c>
      <c r="F481" t="str">
        <f>"0x"&amp;DEC2HEX(B481)</f>
        <v>0x4A83</v>
      </c>
      <c r="G481" t="s">
        <v>536</v>
      </c>
    </row>
    <row r="482" spans="1:7" x14ac:dyDescent="0.15">
      <c r="A482" t="s">
        <v>447</v>
      </c>
      <c r="B482">
        <v>19077</v>
      </c>
      <c r="C482" t="s">
        <v>535</v>
      </c>
      <c r="D482" t="str">
        <f>A482</f>
        <v>0x2A01A</v>
      </c>
      <c r="E482" t="s">
        <v>537</v>
      </c>
      <c r="F482" t="str">
        <f>"0x"&amp;DEC2HEX(B482)</f>
        <v>0x4A85</v>
      </c>
      <c r="G482" t="s">
        <v>536</v>
      </c>
    </row>
    <row r="483" spans="1:7" x14ac:dyDescent="0.15">
      <c r="A483" t="s">
        <v>450</v>
      </c>
      <c r="B483">
        <v>19083</v>
      </c>
      <c r="C483" t="s">
        <v>535</v>
      </c>
      <c r="D483" t="str">
        <f>A483</f>
        <v>0x2A0F9</v>
      </c>
      <c r="E483" t="s">
        <v>537</v>
      </c>
      <c r="F483" t="str">
        <f>"0x"&amp;DEC2HEX(B483)</f>
        <v>0x4A8B</v>
      </c>
      <c r="G483" t="s">
        <v>536</v>
      </c>
    </row>
    <row r="484" spans="1:7" x14ac:dyDescent="0.15">
      <c r="A484" t="s">
        <v>449</v>
      </c>
      <c r="B484">
        <v>19084</v>
      </c>
      <c r="C484" t="s">
        <v>535</v>
      </c>
      <c r="D484" t="str">
        <f>A484</f>
        <v>0x2A082</v>
      </c>
      <c r="E484" t="s">
        <v>537</v>
      </c>
      <c r="F484" t="str">
        <f>"0x"&amp;DEC2HEX(B484)</f>
        <v>0x4A8C</v>
      </c>
      <c r="G484" t="s">
        <v>536</v>
      </c>
    </row>
    <row r="485" spans="1:7" x14ac:dyDescent="0.15">
      <c r="A485" t="s">
        <v>190</v>
      </c>
      <c r="B485">
        <v>19105</v>
      </c>
      <c r="C485" t="s">
        <v>535</v>
      </c>
      <c r="D485" t="str">
        <f>A485</f>
        <v>0x22218</v>
      </c>
      <c r="E485" t="s">
        <v>537</v>
      </c>
      <c r="F485" t="str">
        <f>"0x"&amp;DEC2HEX(B485)</f>
        <v>0x4AA1</v>
      </c>
      <c r="G485" t="s">
        <v>536</v>
      </c>
    </row>
    <row r="486" spans="1:7" x14ac:dyDescent="0.15">
      <c r="A486" t="s">
        <v>453</v>
      </c>
      <c r="B486">
        <v>19109</v>
      </c>
      <c r="C486" t="s">
        <v>535</v>
      </c>
      <c r="D486" t="str">
        <f>A486</f>
        <v>0x2A38C</v>
      </c>
      <c r="E486" t="s">
        <v>537</v>
      </c>
      <c r="F486" t="str">
        <f>"0x"&amp;DEC2HEX(B486)</f>
        <v>0x4AA5</v>
      </c>
      <c r="G486" t="s">
        <v>536</v>
      </c>
    </row>
    <row r="487" spans="1:7" x14ac:dyDescent="0.15">
      <c r="A487" t="s">
        <v>454</v>
      </c>
      <c r="B487">
        <v>19111</v>
      </c>
      <c r="C487" t="s">
        <v>535</v>
      </c>
      <c r="D487" t="str">
        <f>A487</f>
        <v>0x2A437</v>
      </c>
      <c r="E487" t="s">
        <v>537</v>
      </c>
      <c r="F487" t="str">
        <f>"0x"&amp;DEC2HEX(B487)</f>
        <v>0x4AA7</v>
      </c>
      <c r="G487" t="s">
        <v>536</v>
      </c>
    </row>
    <row r="488" spans="1:7" x14ac:dyDescent="0.15">
      <c r="A488" t="s">
        <v>455</v>
      </c>
      <c r="B488">
        <v>19123</v>
      </c>
      <c r="C488" t="s">
        <v>535</v>
      </c>
      <c r="D488" t="str">
        <f>A488</f>
        <v>0x2A5F1</v>
      </c>
      <c r="E488" t="s">
        <v>537</v>
      </c>
      <c r="F488" t="str">
        <f>"0x"&amp;DEC2HEX(B488)</f>
        <v>0x4AB3</v>
      </c>
      <c r="G488" t="s">
        <v>536</v>
      </c>
    </row>
    <row r="489" spans="1:7" x14ac:dyDescent="0.15">
      <c r="A489" t="s">
        <v>456</v>
      </c>
      <c r="B489">
        <v>19125</v>
      </c>
      <c r="C489" t="s">
        <v>535</v>
      </c>
      <c r="D489" t="str">
        <f>A489</f>
        <v>0x2A602</v>
      </c>
      <c r="E489" t="s">
        <v>537</v>
      </c>
      <c r="F489" t="str">
        <f>"0x"&amp;DEC2HEX(B489)</f>
        <v>0x4AB5</v>
      </c>
      <c r="G489" t="s">
        <v>536</v>
      </c>
    </row>
    <row r="490" spans="1:7" x14ac:dyDescent="0.15">
      <c r="A490" t="s">
        <v>458</v>
      </c>
      <c r="B490">
        <v>19129</v>
      </c>
      <c r="C490" t="s">
        <v>535</v>
      </c>
      <c r="D490" t="str">
        <f>A490</f>
        <v>0x2A6B2</v>
      </c>
      <c r="E490" t="s">
        <v>537</v>
      </c>
      <c r="F490" t="str">
        <f>"0x"&amp;DEC2HEX(B490)</f>
        <v>0x4AB9</v>
      </c>
      <c r="G490" t="s">
        <v>536</v>
      </c>
    </row>
    <row r="491" spans="1:7" x14ac:dyDescent="0.15">
      <c r="A491" t="s">
        <v>534</v>
      </c>
      <c r="B491">
        <v>19130</v>
      </c>
      <c r="C491" t="s">
        <v>535</v>
      </c>
      <c r="D491" t="str">
        <f>A491</f>
        <v>0x31350</v>
      </c>
      <c r="E491" t="s">
        <v>537</v>
      </c>
      <c r="F491" t="str">
        <f>"0x"&amp;DEC2HEX(B491)</f>
        <v>0x4ABA</v>
      </c>
      <c r="G491" t="s">
        <v>536</v>
      </c>
    </row>
    <row r="492" spans="1:7" x14ac:dyDescent="0.15">
      <c r="A492" t="s">
        <v>115</v>
      </c>
      <c r="B492">
        <v>20057</v>
      </c>
      <c r="C492" t="s">
        <v>535</v>
      </c>
      <c r="D492" t="str">
        <f>A492</f>
        <v>0x200F5</v>
      </c>
      <c r="E492" t="s">
        <v>537</v>
      </c>
      <c r="F492" t="str">
        <f>"0x"&amp;DEC2HEX(B492)</f>
        <v>0x4E59</v>
      </c>
      <c r="G492" t="s">
        <v>536</v>
      </c>
    </row>
    <row r="493" spans="1:7" x14ac:dyDescent="0.15">
      <c r="A493" t="s">
        <v>273</v>
      </c>
      <c r="B493">
        <v>20058</v>
      </c>
      <c r="C493" t="s">
        <v>535</v>
      </c>
      <c r="D493" t="str">
        <f>A493</f>
        <v>0x24E04</v>
      </c>
      <c r="E493" t="s">
        <v>537</v>
      </c>
      <c r="F493" t="str">
        <f>"0x"&amp;DEC2HEX(B493)</f>
        <v>0x4E5A</v>
      </c>
      <c r="G493" t="s">
        <v>536</v>
      </c>
    </row>
    <row r="494" spans="1:7" x14ac:dyDescent="0.15">
      <c r="A494" t="s">
        <v>278</v>
      </c>
      <c r="B494">
        <v>20059</v>
      </c>
      <c r="C494" t="s">
        <v>535</v>
      </c>
      <c r="D494" t="str">
        <f>A494</f>
        <v>0x24FF2</v>
      </c>
      <c r="E494" t="s">
        <v>537</v>
      </c>
      <c r="F494" t="str">
        <f>"0x"&amp;DEC2HEX(B494)</f>
        <v>0x4E5B</v>
      </c>
      <c r="G494" t="s">
        <v>536</v>
      </c>
    </row>
    <row r="495" spans="1:7" x14ac:dyDescent="0.15">
      <c r="A495" t="s">
        <v>378</v>
      </c>
      <c r="B495">
        <v>20060</v>
      </c>
      <c r="C495" t="s">
        <v>535</v>
      </c>
      <c r="D495" t="str">
        <f>A495</f>
        <v>0x27D73</v>
      </c>
      <c r="E495" t="s">
        <v>537</v>
      </c>
      <c r="F495" t="str">
        <f>"0x"&amp;DEC2HEX(B495)</f>
        <v>0x4E5C</v>
      </c>
      <c r="G495" t="s">
        <v>536</v>
      </c>
    </row>
    <row r="496" spans="1:7" x14ac:dyDescent="0.15">
      <c r="A496" t="s">
        <v>491</v>
      </c>
      <c r="B496">
        <v>20061</v>
      </c>
      <c r="C496" t="s">
        <v>535</v>
      </c>
      <c r="D496" t="str">
        <f>A496</f>
        <v>0x2F815</v>
      </c>
      <c r="E496" t="s">
        <v>537</v>
      </c>
      <c r="F496" t="str">
        <f>"0x"&amp;DEC2HEX(B496)</f>
        <v>0x4E5D</v>
      </c>
      <c r="G496" t="s">
        <v>536</v>
      </c>
    </row>
    <row r="497" spans="1:7" x14ac:dyDescent="0.15">
      <c r="A497" t="s">
        <v>499</v>
      </c>
      <c r="B497">
        <v>20062</v>
      </c>
      <c r="C497" t="s">
        <v>535</v>
      </c>
      <c r="D497" t="str">
        <f>A497</f>
        <v>0x2F846</v>
      </c>
      <c r="E497" t="s">
        <v>537</v>
      </c>
      <c r="F497" t="str">
        <f>"0x"&amp;DEC2HEX(B497)</f>
        <v>0x4E5E</v>
      </c>
      <c r="G497" t="s">
        <v>536</v>
      </c>
    </row>
    <row r="498" spans="1:7" x14ac:dyDescent="0.15">
      <c r="A498" t="s">
        <v>506</v>
      </c>
      <c r="B498">
        <v>20063</v>
      </c>
      <c r="C498" t="s">
        <v>535</v>
      </c>
      <c r="D498" t="str">
        <f>A498</f>
        <v>0x2F899</v>
      </c>
      <c r="E498" t="s">
        <v>537</v>
      </c>
      <c r="F498" t="str">
        <f>"0x"&amp;DEC2HEX(B498)</f>
        <v>0x4E5F</v>
      </c>
      <c r="G498" t="s">
        <v>536</v>
      </c>
    </row>
    <row r="499" spans="1:7" x14ac:dyDescent="0.15">
      <c r="A499" t="s">
        <v>508</v>
      </c>
      <c r="B499">
        <v>20064</v>
      </c>
      <c r="C499" t="s">
        <v>535</v>
      </c>
      <c r="D499" t="str">
        <f>A499</f>
        <v>0x2F8A6</v>
      </c>
      <c r="E499" t="s">
        <v>537</v>
      </c>
      <c r="F499" t="str">
        <f>"0x"&amp;DEC2HEX(B499)</f>
        <v>0x4E60</v>
      </c>
      <c r="G499" t="s">
        <v>536</v>
      </c>
    </row>
    <row r="500" spans="1:7" x14ac:dyDescent="0.15">
      <c r="A500" t="s">
        <v>516</v>
      </c>
      <c r="B500">
        <v>20065</v>
      </c>
      <c r="C500" t="s">
        <v>535</v>
      </c>
      <c r="D500" t="str">
        <f>A500</f>
        <v>0x2F8E5</v>
      </c>
      <c r="E500" t="s">
        <v>537</v>
      </c>
      <c r="F500" t="str">
        <f>"0x"&amp;DEC2HEX(B500)</f>
        <v>0x4E61</v>
      </c>
      <c r="G500" t="s">
        <v>536</v>
      </c>
    </row>
    <row r="501" spans="1:7" x14ac:dyDescent="0.15">
      <c r="A501" t="s">
        <v>531</v>
      </c>
      <c r="B501">
        <v>20066</v>
      </c>
      <c r="C501" t="s">
        <v>535</v>
      </c>
      <c r="D501" t="str">
        <f>A501</f>
        <v>0x2F9DE</v>
      </c>
      <c r="E501" t="s">
        <v>537</v>
      </c>
      <c r="F501" t="str">
        <f>"0x"&amp;DEC2HEX(B501)</f>
        <v>0x4E62</v>
      </c>
      <c r="G501" t="s">
        <v>536</v>
      </c>
    </row>
    <row r="502" spans="1:7" x14ac:dyDescent="0.15">
      <c r="A502" t="s">
        <v>452</v>
      </c>
      <c r="B502">
        <v>20072</v>
      </c>
      <c r="C502" t="s">
        <v>535</v>
      </c>
      <c r="D502" t="str">
        <f>A502</f>
        <v>0x2A2B2</v>
      </c>
      <c r="E502" t="s">
        <v>537</v>
      </c>
      <c r="F502" t="str">
        <f>"0x"&amp;DEC2HEX(B502)</f>
        <v>0x4E68</v>
      </c>
      <c r="G502" t="s">
        <v>536</v>
      </c>
    </row>
    <row r="503" spans="1:7" x14ac:dyDescent="0.15">
      <c r="A503" t="s">
        <v>116</v>
      </c>
      <c r="B503">
        <v>20075</v>
      </c>
      <c r="C503" t="s">
        <v>535</v>
      </c>
      <c r="D503" t="str">
        <f>A503</f>
        <v>0x20158</v>
      </c>
      <c r="E503" t="s">
        <v>537</v>
      </c>
      <c r="F503" t="str">
        <f>"0x"&amp;DEC2HEX(B503)</f>
        <v>0x4E6B</v>
      </c>
      <c r="G503" t="s">
        <v>536</v>
      </c>
    </row>
    <row r="504" spans="1:7" x14ac:dyDescent="0.15">
      <c r="A504" t="s">
        <v>126</v>
      </c>
      <c r="B504">
        <v>20080</v>
      </c>
      <c r="C504" t="s">
        <v>535</v>
      </c>
      <c r="D504" t="str">
        <f>A504</f>
        <v>0x205B1</v>
      </c>
      <c r="E504" t="s">
        <v>537</v>
      </c>
      <c r="F504" t="str">
        <f>"0x"&amp;DEC2HEX(B504)</f>
        <v>0x4E70</v>
      </c>
      <c r="G504" t="s">
        <v>536</v>
      </c>
    </row>
    <row r="505" spans="1:7" x14ac:dyDescent="0.15">
      <c r="A505" t="s">
        <v>130</v>
      </c>
      <c r="B505">
        <v>20083</v>
      </c>
      <c r="C505" t="s">
        <v>535</v>
      </c>
      <c r="D505" t="str">
        <f>A505</f>
        <v>0x206EC</v>
      </c>
      <c r="E505" t="s">
        <v>537</v>
      </c>
      <c r="F505" t="str">
        <f>"0x"&amp;DEC2HEX(B505)</f>
        <v>0x4E73</v>
      </c>
      <c r="G505" t="s">
        <v>536</v>
      </c>
    </row>
    <row r="506" spans="1:7" x14ac:dyDescent="0.15">
      <c r="A506" t="s">
        <v>462</v>
      </c>
      <c r="B506">
        <v>20088</v>
      </c>
      <c r="C506" t="s">
        <v>535</v>
      </c>
      <c r="D506" t="str">
        <f>A506</f>
        <v>0x2B753</v>
      </c>
      <c r="E506" t="s">
        <v>537</v>
      </c>
      <c r="F506" t="str">
        <f>"0x"&amp;DEC2HEX(B506)</f>
        <v>0x4E78</v>
      </c>
      <c r="G506" t="s">
        <v>536</v>
      </c>
    </row>
    <row r="507" spans="1:7" x14ac:dyDescent="0.15">
      <c r="A507" t="s">
        <v>146</v>
      </c>
      <c r="B507">
        <v>20090</v>
      </c>
      <c r="C507" t="s">
        <v>535</v>
      </c>
      <c r="D507" t="str">
        <f>A507</f>
        <v>0x20D58</v>
      </c>
      <c r="E507" t="s">
        <v>537</v>
      </c>
      <c r="F507" t="str">
        <f>"0x"&amp;DEC2HEX(B507)</f>
        <v>0x4E7A</v>
      </c>
      <c r="G507" t="s">
        <v>536</v>
      </c>
    </row>
    <row r="508" spans="1:7" x14ac:dyDescent="0.15">
      <c r="A508" t="s">
        <v>463</v>
      </c>
      <c r="B508">
        <v>20096</v>
      </c>
      <c r="C508" t="s">
        <v>535</v>
      </c>
      <c r="D508" t="str">
        <f>A508</f>
        <v>0x2B75A</v>
      </c>
      <c r="E508" t="s">
        <v>537</v>
      </c>
      <c r="F508" t="str">
        <f>"0x"&amp;DEC2HEX(B508)</f>
        <v>0x4E80</v>
      </c>
      <c r="G508" t="s">
        <v>536</v>
      </c>
    </row>
    <row r="509" spans="1:7" x14ac:dyDescent="0.15">
      <c r="A509" t="s">
        <v>464</v>
      </c>
      <c r="B509">
        <v>20097</v>
      </c>
      <c r="C509" t="s">
        <v>535</v>
      </c>
      <c r="D509" t="str">
        <f>A509</f>
        <v>0x2B75C</v>
      </c>
      <c r="E509" t="s">
        <v>537</v>
      </c>
      <c r="F509" t="str">
        <f>"0x"&amp;DEC2HEX(B509)</f>
        <v>0x4E81</v>
      </c>
      <c r="G509" t="s">
        <v>536</v>
      </c>
    </row>
    <row r="510" spans="1:7" x14ac:dyDescent="0.15">
      <c r="A510" t="s">
        <v>298</v>
      </c>
      <c r="B510">
        <v>20112</v>
      </c>
      <c r="C510" t="s">
        <v>535</v>
      </c>
      <c r="D510" t="str">
        <f>A510</f>
        <v>0x259CC</v>
      </c>
      <c r="E510" t="s">
        <v>537</v>
      </c>
      <c r="F510" t="str">
        <f>"0x"&amp;DEC2HEX(B510)</f>
        <v>0x4E90</v>
      </c>
      <c r="G510" t="s">
        <v>536</v>
      </c>
    </row>
    <row r="511" spans="1:7" x14ac:dyDescent="0.15">
      <c r="A511" t="s">
        <v>466</v>
      </c>
      <c r="B511">
        <v>20114</v>
      </c>
      <c r="C511" t="s">
        <v>535</v>
      </c>
      <c r="D511" t="str">
        <f>A511</f>
        <v>0x2B776</v>
      </c>
      <c r="E511" t="s">
        <v>537</v>
      </c>
      <c r="F511" t="str">
        <f>"0x"&amp;DEC2HEX(B511)</f>
        <v>0x4E92</v>
      </c>
      <c r="G511" t="s">
        <v>536</v>
      </c>
    </row>
    <row r="512" spans="1:7" x14ac:dyDescent="0.15">
      <c r="A512" t="s">
        <v>206</v>
      </c>
      <c r="B512">
        <v>20124</v>
      </c>
      <c r="C512" t="s">
        <v>535</v>
      </c>
      <c r="D512" t="str">
        <f>A512</f>
        <v>0x22E42</v>
      </c>
      <c r="E512" t="s">
        <v>537</v>
      </c>
      <c r="F512" t="str">
        <f>"0x"&amp;DEC2HEX(B512)</f>
        <v>0x4E9C</v>
      </c>
      <c r="G512" t="s">
        <v>536</v>
      </c>
    </row>
    <row r="513" spans="1:7" x14ac:dyDescent="0.15">
      <c r="A513" t="s">
        <v>468</v>
      </c>
      <c r="B513">
        <v>20125</v>
      </c>
      <c r="C513" t="s">
        <v>535</v>
      </c>
      <c r="D513" t="str">
        <f>A513</f>
        <v>0x2B77C</v>
      </c>
      <c r="E513" t="s">
        <v>537</v>
      </c>
      <c r="F513" t="str">
        <f>"0x"&amp;DEC2HEX(B513)</f>
        <v>0x4E9D</v>
      </c>
      <c r="G513" t="s">
        <v>536</v>
      </c>
    </row>
    <row r="514" spans="1:7" x14ac:dyDescent="0.15">
      <c r="A514" t="s">
        <v>132</v>
      </c>
      <c r="B514">
        <v>20128</v>
      </c>
      <c r="C514" t="s">
        <v>535</v>
      </c>
      <c r="D514" t="str">
        <f>A514</f>
        <v>0x207C8</v>
      </c>
      <c r="E514" t="s">
        <v>537</v>
      </c>
      <c r="F514" t="str">
        <f>"0x"&amp;DEC2HEX(B514)</f>
        <v>0x4EA0</v>
      </c>
      <c r="G514" t="s">
        <v>536</v>
      </c>
    </row>
    <row r="515" spans="1:7" x14ac:dyDescent="0.15">
      <c r="A515" t="s">
        <v>207</v>
      </c>
      <c r="B515">
        <v>20130</v>
      </c>
      <c r="C515" t="s">
        <v>535</v>
      </c>
      <c r="D515" t="str">
        <f>A515</f>
        <v>0x22FEB</v>
      </c>
      <c r="E515" t="s">
        <v>537</v>
      </c>
      <c r="F515" t="str">
        <f>"0x"&amp;DEC2HEX(B515)</f>
        <v>0x4EA2</v>
      </c>
      <c r="G515" t="s">
        <v>536</v>
      </c>
    </row>
    <row r="516" spans="1:7" x14ac:dyDescent="0.15">
      <c r="A516" t="s">
        <v>371</v>
      </c>
      <c r="B516">
        <v>20133</v>
      </c>
      <c r="C516" t="s">
        <v>535</v>
      </c>
      <c r="D516" t="str">
        <f>A516</f>
        <v>0x279B4</v>
      </c>
      <c r="E516" t="s">
        <v>537</v>
      </c>
      <c r="F516" t="str">
        <f>"0x"&amp;DEC2HEX(B516)</f>
        <v>0x4EA5</v>
      </c>
      <c r="G516" t="s">
        <v>536</v>
      </c>
    </row>
    <row r="517" spans="1:7" x14ac:dyDescent="0.15">
      <c r="A517" t="s">
        <v>469</v>
      </c>
      <c r="B517">
        <v>20141</v>
      </c>
      <c r="C517" t="s">
        <v>535</v>
      </c>
      <c r="D517" t="str">
        <f>A517</f>
        <v>0x2B782</v>
      </c>
      <c r="E517" t="s">
        <v>537</v>
      </c>
      <c r="F517" t="str">
        <f>"0x"&amp;DEC2HEX(B517)</f>
        <v>0x4EAD</v>
      </c>
      <c r="G517" t="s">
        <v>536</v>
      </c>
    </row>
    <row r="518" spans="1:7" x14ac:dyDescent="0.15">
      <c r="A518" t="s">
        <v>471</v>
      </c>
      <c r="B518">
        <v>20149</v>
      </c>
      <c r="C518" t="s">
        <v>535</v>
      </c>
      <c r="D518" t="str">
        <f>A518</f>
        <v>0x2B78B</v>
      </c>
      <c r="E518" t="s">
        <v>537</v>
      </c>
      <c r="F518" t="str">
        <f>"0x"&amp;DEC2HEX(B518)</f>
        <v>0x4EB5</v>
      </c>
      <c r="G518" t="s">
        <v>536</v>
      </c>
    </row>
    <row r="519" spans="1:7" x14ac:dyDescent="0.15">
      <c r="A519" t="s">
        <v>240</v>
      </c>
      <c r="B519">
        <v>20152</v>
      </c>
      <c r="C519" t="s">
        <v>535</v>
      </c>
      <c r="D519" t="str">
        <f>A519</f>
        <v>0x237F1</v>
      </c>
      <c r="E519" t="s">
        <v>537</v>
      </c>
      <c r="F519" t="str">
        <f>"0x"&amp;DEC2HEX(B519)</f>
        <v>0x4EB8</v>
      </c>
      <c r="G519" t="s">
        <v>536</v>
      </c>
    </row>
    <row r="520" spans="1:7" x14ac:dyDescent="0.15">
      <c r="A520" t="s">
        <v>473</v>
      </c>
      <c r="B520">
        <v>20153</v>
      </c>
      <c r="C520" t="s">
        <v>535</v>
      </c>
      <c r="D520" t="str">
        <f>A520</f>
        <v>0x2B794</v>
      </c>
      <c r="E520" t="s">
        <v>537</v>
      </c>
      <c r="F520" t="str">
        <f>"0x"&amp;DEC2HEX(B520)</f>
        <v>0x4EB9</v>
      </c>
      <c r="G520" t="s">
        <v>536</v>
      </c>
    </row>
    <row r="521" spans="1:7" x14ac:dyDescent="0.15">
      <c r="A521" t="s">
        <v>255</v>
      </c>
      <c r="B521">
        <v>20168</v>
      </c>
      <c r="C521" t="s">
        <v>535</v>
      </c>
      <c r="D521" t="str">
        <f>A521</f>
        <v>0x2404B</v>
      </c>
      <c r="E521" t="s">
        <v>537</v>
      </c>
      <c r="F521" t="str">
        <f>"0x"&amp;DEC2HEX(B521)</f>
        <v>0x4EC8</v>
      </c>
      <c r="G521" t="s">
        <v>536</v>
      </c>
    </row>
    <row r="522" spans="1:7" x14ac:dyDescent="0.15">
      <c r="A522" t="s">
        <v>474</v>
      </c>
      <c r="B522">
        <v>20176</v>
      </c>
      <c r="C522" t="s">
        <v>535</v>
      </c>
      <c r="D522" t="str">
        <f>A522</f>
        <v>0x2B7AC</v>
      </c>
      <c r="E522" t="s">
        <v>537</v>
      </c>
      <c r="F522" t="str">
        <f>"0x"&amp;DEC2HEX(B522)</f>
        <v>0x4ED0</v>
      </c>
      <c r="G522" t="s">
        <v>536</v>
      </c>
    </row>
    <row r="523" spans="1:7" x14ac:dyDescent="0.15">
      <c r="A523" t="s">
        <v>475</v>
      </c>
      <c r="B523">
        <v>20180</v>
      </c>
      <c r="C523" t="s">
        <v>535</v>
      </c>
      <c r="D523" t="str">
        <f>A523</f>
        <v>0x2B7AF</v>
      </c>
      <c r="E523" t="s">
        <v>537</v>
      </c>
      <c r="F523" t="str">
        <f>"0x"&amp;DEC2HEX(B523)</f>
        <v>0x4ED4</v>
      </c>
      <c r="G523" t="s">
        <v>536</v>
      </c>
    </row>
    <row r="524" spans="1:7" x14ac:dyDescent="0.15">
      <c r="A524" t="s">
        <v>477</v>
      </c>
      <c r="B524">
        <v>20194</v>
      </c>
      <c r="C524" t="s">
        <v>535</v>
      </c>
      <c r="D524" t="str">
        <f>A524</f>
        <v>0x2B7C9</v>
      </c>
      <c r="E524" t="s">
        <v>537</v>
      </c>
      <c r="F524" t="str">
        <f>"0x"&amp;DEC2HEX(B524)</f>
        <v>0x4EE2</v>
      </c>
      <c r="G524" t="s">
        <v>536</v>
      </c>
    </row>
    <row r="525" spans="1:7" x14ac:dyDescent="0.15">
      <c r="A525" t="s">
        <v>478</v>
      </c>
      <c r="B525">
        <v>20201</v>
      </c>
      <c r="C525" t="s">
        <v>535</v>
      </c>
      <c r="D525" t="str">
        <f>A525</f>
        <v>0x2B7CF</v>
      </c>
      <c r="E525" t="s">
        <v>537</v>
      </c>
      <c r="F525" t="str">
        <f>"0x"&amp;DEC2HEX(B525)</f>
        <v>0x4EE9</v>
      </c>
      <c r="G525" t="s">
        <v>536</v>
      </c>
    </row>
    <row r="526" spans="1:7" x14ac:dyDescent="0.15">
      <c r="A526" t="s">
        <v>479</v>
      </c>
      <c r="B526">
        <v>20204</v>
      </c>
      <c r="C526" t="s">
        <v>535</v>
      </c>
      <c r="D526" t="str">
        <f>A526</f>
        <v>0x2B7D2</v>
      </c>
      <c r="E526" t="s">
        <v>537</v>
      </c>
      <c r="F526" t="str">
        <f>"0x"&amp;DEC2HEX(B526)</f>
        <v>0x4EEC</v>
      </c>
      <c r="G526" t="s">
        <v>536</v>
      </c>
    </row>
    <row r="527" spans="1:7" x14ac:dyDescent="0.15">
      <c r="A527" t="s">
        <v>346</v>
      </c>
      <c r="B527">
        <v>20206</v>
      </c>
      <c r="C527" t="s">
        <v>535</v>
      </c>
      <c r="D527" t="str">
        <f>A527</f>
        <v>0x26C9E</v>
      </c>
      <c r="E527" t="s">
        <v>537</v>
      </c>
      <c r="F527" t="str">
        <f>"0x"&amp;DEC2HEX(B527)</f>
        <v>0x4EEE</v>
      </c>
      <c r="G527" t="s">
        <v>536</v>
      </c>
    </row>
    <row r="528" spans="1:7" x14ac:dyDescent="0.15">
      <c r="A528" t="s">
        <v>376</v>
      </c>
      <c r="B528">
        <v>20220</v>
      </c>
      <c r="C528" t="s">
        <v>535</v>
      </c>
      <c r="D528" t="str">
        <f>A528</f>
        <v>0x27C3C</v>
      </c>
      <c r="E528" t="s">
        <v>537</v>
      </c>
      <c r="F528" t="str">
        <f>"0x"&amp;DEC2HEX(B528)</f>
        <v>0x4EFC</v>
      </c>
      <c r="G528" t="s">
        <v>536</v>
      </c>
    </row>
    <row r="529" spans="1:7" x14ac:dyDescent="0.15">
      <c r="A529" t="s">
        <v>481</v>
      </c>
      <c r="B529">
        <v>20240</v>
      </c>
      <c r="C529" t="s">
        <v>535</v>
      </c>
      <c r="D529" t="str">
        <f>A529</f>
        <v>0x2B7F0</v>
      </c>
      <c r="E529" t="s">
        <v>537</v>
      </c>
      <c r="F529" t="str">
        <f>"0x"&amp;DEC2HEX(B529)</f>
        <v>0x4F10</v>
      </c>
      <c r="G529" t="s">
        <v>536</v>
      </c>
    </row>
    <row r="530" spans="1:7" x14ac:dyDescent="0.15">
      <c r="A530" t="s">
        <v>465</v>
      </c>
      <c r="B530">
        <v>20247</v>
      </c>
      <c r="C530" t="s">
        <v>535</v>
      </c>
      <c r="D530" t="str">
        <f>A530</f>
        <v>0x2B765</v>
      </c>
      <c r="E530" t="s">
        <v>537</v>
      </c>
      <c r="F530" t="str">
        <f>"0x"&amp;DEC2HEX(B530)</f>
        <v>0x4F17</v>
      </c>
      <c r="G530" t="s">
        <v>536</v>
      </c>
    </row>
    <row r="531" spans="1:7" x14ac:dyDescent="0.15">
      <c r="A531" t="s">
        <v>482</v>
      </c>
      <c r="B531">
        <v>20256</v>
      </c>
      <c r="C531" t="s">
        <v>535</v>
      </c>
      <c r="D531" t="str">
        <f>A531</f>
        <v>0x2B80D</v>
      </c>
      <c r="E531" t="s">
        <v>537</v>
      </c>
      <c r="F531" t="str">
        <f>"0x"&amp;DEC2HEX(B531)</f>
        <v>0x4F20</v>
      </c>
      <c r="G531" t="s">
        <v>536</v>
      </c>
    </row>
    <row r="532" spans="1:7" x14ac:dyDescent="0.15">
      <c r="A532" t="s">
        <v>483</v>
      </c>
      <c r="B532">
        <v>20260</v>
      </c>
      <c r="C532" t="s">
        <v>535</v>
      </c>
      <c r="D532" t="str">
        <f>A532</f>
        <v>0x2B817</v>
      </c>
      <c r="E532" t="s">
        <v>537</v>
      </c>
      <c r="F532" t="str">
        <f>"0x"&amp;DEC2HEX(B532)</f>
        <v>0x4F24</v>
      </c>
      <c r="G532" t="s">
        <v>536</v>
      </c>
    </row>
    <row r="533" spans="1:7" x14ac:dyDescent="0.15">
      <c r="A533" t="s">
        <v>328</v>
      </c>
      <c r="B533">
        <v>20311</v>
      </c>
      <c r="C533" t="s">
        <v>535</v>
      </c>
      <c r="D533" t="str">
        <f>A533</f>
        <v>0x2634C</v>
      </c>
      <c r="E533" t="s">
        <v>537</v>
      </c>
      <c r="F533" t="str">
        <f>"0x"&amp;DEC2HEX(B533)</f>
        <v>0x4F57</v>
      </c>
      <c r="G533" t="s">
        <v>536</v>
      </c>
    </row>
    <row r="534" spans="1:7" x14ac:dyDescent="0.15">
      <c r="A534" t="s">
        <v>439</v>
      </c>
      <c r="B534">
        <v>20315</v>
      </c>
      <c r="C534" t="s">
        <v>535</v>
      </c>
      <c r="D534" t="str">
        <f>A534</f>
        <v>0x29E3D</v>
      </c>
      <c r="E534" t="s">
        <v>537</v>
      </c>
      <c r="F534" t="str">
        <f>"0x"&amp;DEC2HEX(B534)</f>
        <v>0x4F5B</v>
      </c>
      <c r="G534" t="s">
        <v>536</v>
      </c>
    </row>
    <row r="535" spans="1:7" x14ac:dyDescent="0.15">
      <c r="A535" t="s">
        <v>457</v>
      </c>
      <c r="B535">
        <v>20316</v>
      </c>
      <c r="C535" t="s">
        <v>535</v>
      </c>
      <c r="D535" t="str">
        <f>A535</f>
        <v>0x2A61A</v>
      </c>
      <c r="E535" t="s">
        <v>537</v>
      </c>
      <c r="F535" t="str">
        <f>"0x"&amp;DEC2HEX(B535)</f>
        <v>0x4F5C</v>
      </c>
      <c r="G535" t="s">
        <v>536</v>
      </c>
    </row>
  </sheetData>
  <sortState ref="A1:G535">
    <sortCondition ref="B1:B535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Cheung</dc:creator>
  <cp:lastModifiedBy>Steve Cheung</cp:lastModifiedBy>
  <dcterms:created xsi:type="dcterms:W3CDTF">2024-05-01T03:26:01Z</dcterms:created>
  <dcterms:modified xsi:type="dcterms:W3CDTF">2024-05-07T14:03:31Z</dcterms:modified>
</cp:coreProperties>
</file>