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80" yWindow="-270" windowWidth="27390" windowHeight="103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<sst xmlns="http://schemas.openxmlformats.org/spreadsheetml/2006/main" count="13933" uniqueCount="3607">
  <si>
    <t>Acne</t>
  </si>
  <si>
    <t/>
  </si>
  <si>
    <t>Acquired Immunodeficiency Syndrome</t>
  </si>
  <si>
    <t>Acrocephalosyndactylia</t>
  </si>
  <si>
    <t>Acromegaly</t>
  </si>
  <si>
    <t>Acute Inflammatory polyneuropathy</t>
  </si>
  <si>
    <t>ADD with Hyperactivity</t>
  </si>
  <si>
    <t>Addictions, Alcohol, General</t>
  </si>
  <si>
    <t>Addictions, Drug, General</t>
  </si>
  <si>
    <t>Addison Disease</t>
  </si>
  <si>
    <t>Addison's Anemia</t>
  </si>
  <si>
    <t>Adenitis</t>
  </si>
  <si>
    <t>Adenohypophyseal Diseases</t>
  </si>
  <si>
    <t>Adenoma</t>
  </si>
  <si>
    <t>Adenoma, beta-Cell</t>
  </si>
  <si>
    <t>Adenomatous Polyposis Coli</t>
  </si>
  <si>
    <t>Adenomyosis</t>
  </si>
  <si>
    <t>Adenoviridae Infections</t>
  </si>
  <si>
    <t>Adenovirus Infections</t>
  </si>
  <si>
    <t>Adhesions, Pelvic</t>
  </si>
  <si>
    <t>Adhesive Capsulitis</t>
  </si>
  <si>
    <t>Adiadochokinesis</t>
  </si>
  <si>
    <t>Adie Syndrome</t>
  </si>
  <si>
    <t>Adiposis Dolorosa</t>
  </si>
  <si>
    <t>Adnexitis</t>
  </si>
  <si>
    <t>Adrenal Gland Diseases</t>
  </si>
  <si>
    <t>Adrenal Hyperplasia, Congenital</t>
  </si>
  <si>
    <t>Adverse Drug Reaction</t>
  </si>
  <si>
    <t>Affective Psychosis , Bipolar</t>
  </si>
  <si>
    <t>Afferent Pupillary Defect</t>
  </si>
  <si>
    <t>Afibrinogenemia</t>
  </si>
  <si>
    <t>African Lymphoma</t>
  </si>
  <si>
    <t>African Sleeping Sickness</t>
  </si>
  <si>
    <t>Agammaglobulinemia</t>
  </si>
  <si>
    <t>Aganglionosis, Colonic</t>
  </si>
  <si>
    <t>Agnosia</t>
  </si>
  <si>
    <t>Agyria</t>
  </si>
  <si>
    <t>Aicardi Syndrome</t>
  </si>
  <si>
    <t>AIDS</t>
  </si>
  <si>
    <t>AIDS / HIV</t>
  </si>
  <si>
    <t>Airsickness</t>
  </si>
  <si>
    <t>Alagille Syndrome</t>
  </si>
  <si>
    <t>Alastrim</t>
  </si>
  <si>
    <t>Albers-Schoenberg Disease</t>
  </si>
  <si>
    <t>Albright's Syndrome</t>
  </si>
  <si>
    <t>Aldosteronism</t>
  </si>
  <si>
    <t>Aldrich Syndrome</t>
  </si>
  <si>
    <t>Alexander Disease</t>
  </si>
  <si>
    <t>Algodystrophy</t>
  </si>
  <si>
    <t>Alkalosis</t>
  </si>
  <si>
    <t>Alkaptonuria</t>
  </si>
  <si>
    <t>Allergic Angiitis</t>
  </si>
  <si>
    <t>Allergic Granulomatous Angiitis</t>
  </si>
  <si>
    <t>Allergic Purpura</t>
  </si>
  <si>
    <t>Alobar Holoprosencephaly</t>
  </si>
  <si>
    <t>Alpers Syndrome</t>
  </si>
  <si>
    <t>alpha 1-Antitrypsin Deficiency</t>
  </si>
  <si>
    <t>alpha-Mannosidosis</t>
  </si>
  <si>
    <t>Alphavirus Infections</t>
  </si>
  <si>
    <t>Alport's Syndrome</t>
  </si>
  <si>
    <t>Alstrom Syndrome</t>
  </si>
  <si>
    <t>Altitude Sickness</t>
  </si>
  <si>
    <t>Alveolitis, Fibrosing</t>
  </si>
  <si>
    <t>Alzheimers Disease and other Dementias Comprehensive</t>
  </si>
  <si>
    <t>Amaurosis Fugax</t>
  </si>
  <si>
    <t>Amblyopia</t>
  </si>
  <si>
    <t>Ambulation Disorders, Neurogenic</t>
  </si>
  <si>
    <t>Amebiasis</t>
  </si>
  <si>
    <t>Ameboma</t>
  </si>
  <si>
    <t>Ametropia</t>
  </si>
  <si>
    <t>Amino Acid Metabolism</t>
  </si>
  <si>
    <t>Amino Acid Transport Disorder</t>
  </si>
  <si>
    <t>Amino Acidopathies, Congenital</t>
  </si>
  <si>
    <t>Amnesia</t>
  </si>
  <si>
    <t>Amniotic Band Syndrome</t>
  </si>
  <si>
    <t>Amoebiasis</t>
  </si>
  <si>
    <t>Amphibian Diseases</t>
  </si>
  <si>
    <t>Amputation, Intrauterine</t>
  </si>
  <si>
    <t>Amyloidosis</t>
  </si>
  <si>
    <t>Amyoplasia Congenita</t>
  </si>
  <si>
    <t>Amyotonia Congenita</t>
  </si>
  <si>
    <t>Amyotrophic Lateral Sclerosis</t>
  </si>
  <si>
    <t>Amyotrophy, Neuralgic</t>
  </si>
  <si>
    <t>Analgesia</t>
  </si>
  <si>
    <t>Analphalipoproteinemia</t>
  </si>
  <si>
    <t>Anankastic Personality</t>
  </si>
  <si>
    <t>Anaphylactic Reaction</t>
  </si>
  <si>
    <t>Anaphylactoid Purpura</t>
  </si>
  <si>
    <t>Anaphylaxis</t>
  </si>
  <si>
    <t>Anaplasmosis</t>
  </si>
  <si>
    <t>Anderson-Fabry Disease</t>
  </si>
  <si>
    <t>Androgen insensitivity syndrome</t>
  </si>
  <si>
    <t>Anemia</t>
  </si>
  <si>
    <t xml:space="preserve">Anemia, Addison's </t>
  </si>
  <si>
    <t>Anemia, Aplastic</t>
  </si>
  <si>
    <t>Anemia, Fanconi</t>
  </si>
  <si>
    <t>Anemia, Hemolytic</t>
  </si>
  <si>
    <t>Anemia, Hemolytic, Acquired</t>
  </si>
  <si>
    <t>Anemia, Hypoplastic</t>
  </si>
  <si>
    <t>Anemia, Iron-Deficiency</t>
  </si>
  <si>
    <t>Anemia, Megaloblastic</t>
  </si>
  <si>
    <t>Anemia, Microangiopathic</t>
  </si>
  <si>
    <t>Anemia, Pernicious</t>
  </si>
  <si>
    <t>Anemia, Sickle Cell</t>
  </si>
  <si>
    <t>Anencephaly</t>
  </si>
  <si>
    <t>Aneurysm</t>
  </si>
  <si>
    <t>Angelman Syndrome</t>
  </si>
  <si>
    <t>Angiitis</t>
  </si>
  <si>
    <t>Angina Pectoris</t>
  </si>
  <si>
    <t>Angina, Microvascular</t>
  </si>
  <si>
    <t>Angioedema</t>
  </si>
  <si>
    <t>Angiofibroma</t>
  </si>
  <si>
    <t>Angiofollicular Lymphoid Hyperplasia</t>
  </si>
  <si>
    <t>Angiohemophilia</t>
  </si>
  <si>
    <t>Angiokeratoma Corporis Diffusum</t>
  </si>
  <si>
    <t>Angiolymphoid Hyperplasia</t>
  </si>
  <si>
    <t>Angioma</t>
  </si>
  <si>
    <t>Angiomyxoma</t>
  </si>
  <si>
    <t>Angiospasm, Intracranial</t>
  </si>
  <si>
    <t>Anhidrosis</t>
  </si>
  <si>
    <t>Anhidrotic Ectodermal Dysplasia</t>
  </si>
  <si>
    <t>Animal Diseases</t>
  </si>
  <si>
    <t>Aniridia</t>
  </si>
  <si>
    <t>Anisakiasis</t>
  </si>
  <si>
    <t>Anisocoria</t>
  </si>
  <si>
    <t>Anisometropic Amblyopia</t>
  </si>
  <si>
    <t>Ankyloglossia</t>
  </si>
  <si>
    <t>Ankylosing Spondylitis</t>
  </si>
  <si>
    <t>Anomia</t>
  </si>
  <si>
    <t>Anophthalmos</t>
  </si>
  <si>
    <t>Anosmia</t>
  </si>
  <si>
    <t>Anoxia</t>
  </si>
  <si>
    <t>Anoxia, Brain</t>
  </si>
  <si>
    <t>Anoxic Encephalopathy</t>
  </si>
  <si>
    <t>Anterior Horn Cell Disease</t>
  </si>
  <si>
    <t>Anthrax</t>
  </si>
  <si>
    <t>Anti-Glomerular  Basement Membrane</t>
  </si>
  <si>
    <t>Antiphospholipid Syndrome</t>
  </si>
  <si>
    <t>Antithrombin III Deficiency</t>
  </si>
  <si>
    <t>Anus Diseases</t>
  </si>
  <si>
    <t>Anus Prolapse</t>
  </si>
  <si>
    <t>Anxiety Disorders</t>
  </si>
  <si>
    <t>Aortic Arteritis, Giant Cell</t>
  </si>
  <si>
    <t>Aortic Valve Stenosis</t>
  </si>
  <si>
    <t>Aortitis Syndrome</t>
  </si>
  <si>
    <t>Aortitis, Giant Cell</t>
  </si>
  <si>
    <t>Apert Syndrome</t>
  </si>
  <si>
    <t>Aphasia</t>
  </si>
  <si>
    <t>Aphasia, Acquired</t>
  </si>
  <si>
    <t>Aphasia, Acquired Epileptic</t>
  </si>
  <si>
    <t>Aphasia, Amnesic</t>
  </si>
  <si>
    <t>Aphasia, Anomic</t>
  </si>
  <si>
    <t>Aphasia, Nominal</t>
  </si>
  <si>
    <t>Aphthae</t>
  </si>
  <si>
    <t>Aplasia Cutis Congenita</t>
  </si>
  <si>
    <t>Apnea</t>
  </si>
  <si>
    <t>Apnea, Sleep, Central</t>
  </si>
  <si>
    <t>Apoplexy</t>
  </si>
  <si>
    <t>Apraxias</t>
  </si>
  <si>
    <t>Aprosencephaly</t>
  </si>
  <si>
    <t>Aprosodia</t>
  </si>
  <si>
    <t>Arachnoid Cysts</t>
  </si>
  <si>
    <t>Arachnoid Diverticula</t>
  </si>
  <si>
    <t>Arachnoidal Cerebel Sarcoma</t>
  </si>
  <si>
    <t>Arachnoiditis</t>
  </si>
  <si>
    <t>Arbovirus Infections</t>
  </si>
  <si>
    <t>Argentaffinoma</t>
  </si>
  <si>
    <t>Arhinencephaly</t>
  </si>
  <si>
    <t>Arm Injuries</t>
  </si>
  <si>
    <t>Arnold-Chiari Malformation</t>
  </si>
  <si>
    <t>Arrhythmias, Cardiac</t>
  </si>
  <si>
    <t>Arrhythmogenic Cardiomyopathy</t>
  </si>
  <si>
    <t>Arrhythmogenic RV Dysplasia</t>
  </si>
  <si>
    <t>Arsenic Poisoning</t>
  </si>
  <si>
    <t>Arteriohepatic Dysplasia</t>
  </si>
  <si>
    <t>Arteriosclerosis</t>
  </si>
  <si>
    <t>Arteriosclerotic Dementia</t>
  </si>
  <si>
    <t>Arteriovenous Malformations</t>
  </si>
  <si>
    <t>Arteritis, Takayasu's</t>
  </si>
  <si>
    <t>Arteritis, Temporal</t>
  </si>
  <si>
    <t>Arthritis Specific</t>
  </si>
  <si>
    <t>Arthritis, Degenerative</t>
  </si>
  <si>
    <t>Arthritis, Juvenile Chronic</t>
  </si>
  <si>
    <t>Arthritis, Juvenile Idiopathic</t>
  </si>
  <si>
    <t>Arthritis, Juvenile Rheumatoid</t>
  </si>
  <si>
    <t>Arthritis, Postinfectious</t>
  </si>
  <si>
    <t>Arthritis, Reactive</t>
  </si>
  <si>
    <t>Arthritis, Rheumatic, Acute</t>
  </si>
  <si>
    <t>Arthritis, Rheumatoid</t>
  </si>
  <si>
    <t>Arthrogryposis</t>
  </si>
  <si>
    <t>Arthromyodysplasia, Congenital</t>
  </si>
  <si>
    <t>Arthropathy, Neurogenic</t>
  </si>
  <si>
    <t>Arthropod Diseases</t>
  </si>
  <si>
    <t>Arthropod-Borne Encephalitis</t>
  </si>
  <si>
    <t>Arylsulfatase A Deficiency</t>
  </si>
  <si>
    <t>Asbestosis</t>
  </si>
  <si>
    <t>Ascariasis</t>
  </si>
  <si>
    <t>Ascites</t>
  </si>
  <si>
    <t>Ascites, Gelatinous</t>
  </si>
  <si>
    <t>Aseptic Necrosis of Bone</t>
  </si>
  <si>
    <t>Asialia</t>
  </si>
  <si>
    <t>Asperger Syndrome</t>
  </si>
  <si>
    <t>Aspergillosis</t>
  </si>
  <si>
    <t>Asphyxia</t>
  </si>
  <si>
    <t>Asthma &amp; Allergies Comprehensive</t>
  </si>
  <si>
    <t>Asthma Specific</t>
  </si>
  <si>
    <t>Asthma, Bronchial</t>
  </si>
  <si>
    <t>Astigmatism</t>
  </si>
  <si>
    <t>Astrocytoma</t>
  </si>
  <si>
    <t>Astrocytoma, Giant Cell</t>
  </si>
  <si>
    <t>Astrocytoma, Grade IV</t>
  </si>
  <si>
    <t>Asymmetric Septal Hypertrophy</t>
  </si>
  <si>
    <t>Ataxia Telangiectasia</t>
  </si>
  <si>
    <t>Ataxia, Cerebellar</t>
  </si>
  <si>
    <t>Athlete's Foot</t>
  </si>
  <si>
    <t>Atopic Hypersensitivity</t>
  </si>
  <si>
    <t>Atresia, Biliary</t>
  </si>
  <si>
    <t>Atresia, Esophageal</t>
  </si>
  <si>
    <t>Atresia, Pulmonary</t>
  </si>
  <si>
    <t>Atresia, Tricuspid</t>
  </si>
  <si>
    <t>Atrial Fibrillation</t>
  </si>
  <si>
    <t>Atrophy, Muscular, Peroneal</t>
  </si>
  <si>
    <t>Attention Deficit Disorder</t>
  </si>
  <si>
    <t>Auditory Agnosia</t>
  </si>
  <si>
    <t>Auditory Hyperesthesia</t>
  </si>
  <si>
    <t>Aura</t>
  </si>
  <si>
    <t>Auricular Cancer</t>
  </si>
  <si>
    <t>Auricular Fibrillation</t>
  </si>
  <si>
    <t>Auriculo-Ventricular Dissociation</t>
  </si>
  <si>
    <t>Autism, Infantile</t>
  </si>
  <si>
    <t>Autism-Dementia</t>
  </si>
  <si>
    <t>Autistic Disorder</t>
  </si>
  <si>
    <t>Autoimmune Diseases</t>
  </si>
  <si>
    <t>Autoimmune I, Polyglandular</t>
  </si>
  <si>
    <t>Autoimmune II, Polyglandular</t>
  </si>
  <si>
    <t>Autoimmune Thyroiditis</t>
  </si>
  <si>
    <t>Autonomic Failure,</t>
  </si>
  <si>
    <t>Autonomic Nervous System</t>
  </si>
  <si>
    <t>Autosomal Chromosome</t>
  </si>
  <si>
    <t>Avascular Necrosis of Bone</t>
  </si>
  <si>
    <t>Avian Influenza</t>
  </si>
  <si>
    <t>Awakening Epilepsy</t>
  </si>
  <si>
    <t>Azorean Disease</t>
  </si>
  <si>
    <t>Babesiasis</t>
  </si>
  <si>
    <t>Babesiosis</t>
  </si>
  <si>
    <t>Bacillus Infections</t>
  </si>
  <si>
    <t>Back Pain</t>
  </si>
  <si>
    <t>Backache</t>
  </si>
  <si>
    <t>Bacteremia</t>
  </si>
  <si>
    <t>Bacterial Infections and Mycoses</t>
  </si>
  <si>
    <t>Bacterial Meningitis</t>
  </si>
  <si>
    <t>Baker's Cyst</t>
  </si>
  <si>
    <t>Balanitis</t>
  </si>
  <si>
    <t>Balo Concentric Sclerosis</t>
  </si>
  <si>
    <t>Bannayan-Riley-Ruvalcaba Syndrome</t>
  </si>
  <si>
    <t>Bardet-Biedl Syndrome</t>
  </si>
  <si>
    <t>Bare Lymphocyte Syndrome</t>
  </si>
  <si>
    <t>Barotrauma</t>
  </si>
  <si>
    <t>Barrett Esophagus</t>
  </si>
  <si>
    <t>Barth Syndrome</t>
  </si>
  <si>
    <t>Bartonella Infections</t>
  </si>
  <si>
    <t>Bartonellosis</t>
  </si>
  <si>
    <t>Basal Cell Nevus Syndrome</t>
  </si>
  <si>
    <t>Basedow's Disease</t>
  </si>
  <si>
    <t>Basilar Artery Aneurysm</t>
  </si>
  <si>
    <t>B-Cell Lymphoma</t>
  </si>
  <si>
    <t>Beckwith-Wiedemann Syndrome</t>
  </si>
  <si>
    <t>Bedsore</t>
  </si>
  <si>
    <t>Behcet Disease</t>
  </si>
  <si>
    <t>Behcet Syndrome</t>
  </si>
  <si>
    <t>Bell's Palsy</t>
  </si>
  <si>
    <t>Benign Essential Tremor</t>
  </si>
  <si>
    <t>Benign Intracranial Hypertension</t>
  </si>
  <si>
    <t>Benign Meningioma</t>
  </si>
  <si>
    <t>Beriberi</t>
  </si>
  <si>
    <t>Beriberi, Cerebral</t>
  </si>
  <si>
    <t>Bernard Syndrome</t>
  </si>
  <si>
    <t>Bernard-Soulier Syndrome</t>
  </si>
  <si>
    <t>Berry Aneurysm</t>
  </si>
  <si>
    <t>Beryllium Disease</t>
  </si>
  <si>
    <t>beta-Cell Tumor</t>
  </si>
  <si>
    <t>Bilharziasis</t>
  </si>
  <si>
    <t>Biliary Atresia</t>
  </si>
  <si>
    <t>Biliary Tract Diseases</t>
  </si>
  <si>
    <t>Bilirubin Encephalopathy</t>
  </si>
  <si>
    <t>Biotinidase Deficiency</t>
  </si>
  <si>
    <t>Bipolar Disorder</t>
  </si>
  <si>
    <t>Birt-Hogg-Dube Syndrome</t>
  </si>
  <si>
    <t>Bites and Stings</t>
  </si>
  <si>
    <t>Blackwater Fever</t>
  </si>
  <si>
    <t>Bladder Diseases</t>
  </si>
  <si>
    <t>Bladder Exstrophy</t>
  </si>
  <si>
    <t>Blastocystis hominis infections</t>
  </si>
  <si>
    <t>Blepharitis</t>
  </si>
  <si>
    <t>Blepharoptosis</t>
  </si>
  <si>
    <t>Blepharospasm-Oromandibular Dystonia Syndrome</t>
  </si>
  <si>
    <t>Bloch-Sulzberger Syndrome</t>
  </si>
  <si>
    <t>Blood Diseases</t>
  </si>
  <si>
    <t>Blood Platelet Disorders</t>
  </si>
  <si>
    <t>Bloom Syndrome</t>
  </si>
  <si>
    <t>Blount's Disease</t>
  </si>
  <si>
    <t>Blue Rubber Bleb Nevus Syndrome</t>
  </si>
  <si>
    <t>Boeck's Sarcoid</t>
  </si>
  <si>
    <t>Bone Diseases</t>
  </si>
  <si>
    <t>Bone Diseases, Metabolic</t>
  </si>
  <si>
    <t>Bone Fractures</t>
  </si>
  <si>
    <t>Bone Hypertrophy</t>
  </si>
  <si>
    <t>Bone Loss, Age-Related</t>
  </si>
  <si>
    <t>Borna Disease</t>
  </si>
  <si>
    <t>Botulism</t>
  </si>
  <si>
    <t>Botulism, Infantile</t>
  </si>
  <si>
    <t>Bouchard's Node</t>
  </si>
  <si>
    <t>Bowen's Disease</t>
  </si>
  <si>
    <t>Brachial Plexopathy</t>
  </si>
  <si>
    <t>Brachial Plexus Neuritis</t>
  </si>
  <si>
    <t>Brachial Plexus Neuropathy</t>
  </si>
  <si>
    <t>Brachmann-De Lange Syndrome</t>
  </si>
  <si>
    <t>Brain Abscess</t>
  </si>
  <si>
    <t>Brain Aneurysm</t>
  </si>
  <si>
    <t>Brain Concussion</t>
  </si>
  <si>
    <t>Brain Diseases</t>
  </si>
  <si>
    <t>Brain Dysfunction, Minimal</t>
  </si>
  <si>
    <t>Brain Hypoxia</t>
  </si>
  <si>
    <t>Brain Ischemia</t>
  </si>
  <si>
    <t>Brain Stem Ischemia, Transient</t>
  </si>
  <si>
    <t>Brain Vascular Disorders</t>
  </si>
  <si>
    <t>Branched-Chain Ketoaciduria</t>
  </si>
  <si>
    <t>Branchio-Oculo-Facial Syndrome</t>
  </si>
  <si>
    <t>Branchio-Otorenal Dysplasia</t>
  </si>
  <si>
    <t>Branchio-Oto-Renal Syndrome</t>
  </si>
  <si>
    <t>Breast Cancer</t>
  </si>
  <si>
    <t>Breast Cyst</t>
  </si>
  <si>
    <t>Breast Cysts</t>
  </si>
  <si>
    <t>Breast Diseases</t>
  </si>
  <si>
    <t>Breast Dysplasia</t>
  </si>
  <si>
    <t>Breast Tumors</t>
  </si>
  <si>
    <t>Briquet Syndrome</t>
  </si>
  <si>
    <t>Bronchial Asthma</t>
  </si>
  <si>
    <t>Bronchial Diseases</t>
  </si>
  <si>
    <t>Bronchiectasis</t>
  </si>
  <si>
    <t>Bronchiolitis</t>
  </si>
  <si>
    <t>Bronchitis</t>
  </si>
  <si>
    <t>Brown Tendon Sheath Syndrome</t>
  </si>
  <si>
    <t>Brown-Sequard Syndrome</t>
  </si>
  <si>
    <t>Brucellosis</t>
  </si>
  <si>
    <t>Brueghel Syndrome</t>
  </si>
  <si>
    <t>Bruxism</t>
  </si>
  <si>
    <t>Bubonic Plague</t>
  </si>
  <si>
    <t>Budd-Chiari Syndrome</t>
  </si>
  <si>
    <t>Bulbar Palsy, Progressive</t>
  </si>
  <si>
    <t>Bulbospinal Neuronopathy</t>
  </si>
  <si>
    <t>Bulla</t>
  </si>
  <si>
    <t>Bunion</t>
  </si>
  <si>
    <t>Bunostomiasis</t>
  </si>
  <si>
    <t>Bunyavirus Infections</t>
  </si>
  <si>
    <t>Burkholderia Infections</t>
  </si>
  <si>
    <t>Burkitt Cell Leukemia</t>
  </si>
  <si>
    <t>Burkitt Lymphoma</t>
  </si>
  <si>
    <t>Burkitt Tumor</t>
  </si>
  <si>
    <t>Burning Mouth Syndrome</t>
  </si>
  <si>
    <t>Burns</t>
  </si>
  <si>
    <t>Bursitis</t>
  </si>
  <si>
    <t>Buruli Ulcer</t>
  </si>
  <si>
    <t>Cafe-au-Lait Spots</t>
  </si>
  <si>
    <t>Caffey-De Toni-Silvermann Syndrome</t>
  </si>
  <si>
    <t>Caliciviridae Infections</t>
  </si>
  <si>
    <t>Campylobacter Infections</t>
  </si>
  <si>
    <t>Cancer: Adrenocortical Cancer</t>
  </si>
  <si>
    <t>Cancer: Bladder Cancer</t>
  </si>
  <si>
    <t>Cancer: Bone</t>
  </si>
  <si>
    <t>Cancer: Brain Tumor</t>
  </si>
  <si>
    <t>Cancer: Brain Tumor, Brain Stem Glioma</t>
  </si>
  <si>
    <t>Cancer: Brain Tumor, Cerebellar Astrocytoma</t>
  </si>
  <si>
    <t>Cancer: Brain Tumor, Cerebral Astrocytoma</t>
  </si>
  <si>
    <t>Cancer: Brain Tumor, Ependymoma</t>
  </si>
  <si>
    <t>Cancer: Brain Tumor, Visual Pathway and Hypothalamic Glioma</t>
  </si>
  <si>
    <t>Cancer: Breast</t>
  </si>
  <si>
    <t>Cancer: Colon</t>
  </si>
  <si>
    <t>Cancer: Digestive System</t>
  </si>
  <si>
    <t>Cancer: Ear</t>
  </si>
  <si>
    <t>Cancer: Endocrine Gland</t>
  </si>
  <si>
    <t>Cancer: Endometrium</t>
  </si>
  <si>
    <t>Cancer: Esophageal</t>
  </si>
  <si>
    <t>Cancer: Extracranial Germ Cell Tumor</t>
  </si>
  <si>
    <t>Cancer: Extrahepatic Bile Duct</t>
  </si>
  <si>
    <t>Cancer: Gallbladder</t>
  </si>
  <si>
    <t>Cancer: Gastrointestinal</t>
  </si>
  <si>
    <t>Cancer: General &lt;SWEEP&gt; Set</t>
  </si>
  <si>
    <t>Cancer: Genital, Female</t>
  </si>
  <si>
    <t>Cancer: Genital, Male</t>
  </si>
  <si>
    <t>Cancer: Germ Cell</t>
  </si>
  <si>
    <t>Cancer: Gestational Tumor</t>
  </si>
  <si>
    <t>Cancer: Head and Neck</t>
  </si>
  <si>
    <t>Cancer: Hypopharyngeal</t>
  </si>
  <si>
    <t>Cancer: Islet Cell Carcinoma</t>
  </si>
  <si>
    <t>Cancer: Larynx</t>
  </si>
  <si>
    <t>Cancer: Leukemia</t>
  </si>
  <si>
    <t>Cancer: Leukemia, Acute Myeloid</t>
  </si>
  <si>
    <t>Cancer: Leukemia, Chronic Lymph</t>
  </si>
  <si>
    <t>Cancer: Leukemia, Hairy Cell</t>
  </si>
  <si>
    <t>Cancer: Leukemia, Lymphoblastic</t>
  </si>
  <si>
    <t>Cancer: Leukemia, Myelogenous</t>
  </si>
  <si>
    <t>Cancer: Lip and Oral Cavity</t>
  </si>
  <si>
    <t>Cancer: Liver Cancer</t>
  </si>
  <si>
    <t>Cancer: Lung, Non-Small Cell</t>
  </si>
  <si>
    <t xml:space="preserve">Cancer: Lung, Small Cell </t>
  </si>
  <si>
    <t>Cancer: Lymphoma</t>
  </si>
  <si>
    <t>Cancer: Lymphoma, B-Cell</t>
  </si>
  <si>
    <t>Cancer: Lymphoma, Malignant</t>
  </si>
  <si>
    <t>Cancer: Lymphoma, Non-Hodgkin</t>
  </si>
  <si>
    <t>Cancer: Lymphoma, T-Cell</t>
  </si>
  <si>
    <t>Cancer: Lymphoplasmacytic</t>
  </si>
  <si>
    <t>Cancer: Malignant Mesothelioma</t>
  </si>
  <si>
    <t>Cancer: Melanoma</t>
  </si>
  <si>
    <t>Cancer: Merkel Cell</t>
  </si>
  <si>
    <t>Cancer: Metastasis Squamous</t>
  </si>
  <si>
    <t>Cancer: Mouth</t>
  </si>
  <si>
    <t>Cancer: Mycosis Fungoides</t>
  </si>
  <si>
    <t>Cancer: Myelodysplastic Syndrome</t>
  </si>
  <si>
    <t>Cancer: Myeloproliferative Disorders</t>
  </si>
  <si>
    <t>Cancer: Nasopharyngeal</t>
  </si>
  <si>
    <t>Cancer: Nervous System Neoplasms</t>
  </si>
  <si>
    <t>Cancer: Neuroblastoma</t>
  </si>
  <si>
    <t>Cancer: Oral Cancer</t>
  </si>
  <si>
    <t>Cancer: Oropharyngeal</t>
  </si>
  <si>
    <t>Cancer: Otorhinolaryngologic</t>
  </si>
  <si>
    <t>Cancer: Ovarian</t>
  </si>
  <si>
    <t xml:space="preserve">Cancer: Ovarian Epithelial </t>
  </si>
  <si>
    <t>Cancer: Ovarian Germ Cell</t>
  </si>
  <si>
    <t>Cancer: Ovarian Low Malignant Potential Tumor</t>
  </si>
  <si>
    <t>Cancer: Pancreatic, Exocrine &amp; Islet Cell</t>
  </si>
  <si>
    <t>Cancer: Paranasal Sinus and Nasal Cavity</t>
  </si>
  <si>
    <t>Cancer: Parathyroid</t>
  </si>
  <si>
    <t>Cancer: Pituitary</t>
  </si>
  <si>
    <t>Cancer: Plasma Cell Neoplasm</t>
  </si>
  <si>
    <t>Cancer: Prostate</t>
  </si>
  <si>
    <t>Cancer: Residual</t>
  </si>
  <si>
    <t>Cancer: Respiratory Tract</t>
  </si>
  <si>
    <t>Cancer: Rhabdomyosarcoma</t>
  </si>
  <si>
    <t>Cancer: Salivary Gland</t>
  </si>
  <si>
    <t>Cancer: Sarcoma General – Resonant Light Alternate Set1</t>
  </si>
  <si>
    <t>Cancer: Sarcoma General – Resonant Light Alternate Set2</t>
  </si>
  <si>
    <t>Cancer: Sezary Syndrome</t>
  </si>
  <si>
    <t>Cancer: Skin</t>
  </si>
  <si>
    <t>Cancer: Skin, Kaposi's Sarcoma</t>
  </si>
  <si>
    <t>Cancer: Skin, Melanoma</t>
  </si>
  <si>
    <t>Cancer: Skin, T-Cell Lymph</t>
  </si>
  <si>
    <t>Cancer: Small Intestine</t>
  </si>
  <si>
    <t>Cancer: Soft Tissue Sarcoma</t>
  </si>
  <si>
    <t>Cancer: Squamous Cell Carcinoma</t>
  </si>
  <si>
    <t>Cancer: Stomach</t>
  </si>
  <si>
    <t>Cancer: Thoracic</t>
  </si>
  <si>
    <t>Cancer: Thymoma</t>
  </si>
  <si>
    <t>Cancer: Thyroid</t>
  </si>
  <si>
    <t>Cancer: Tonsil</t>
  </si>
  <si>
    <t>Cancer: Trophoblastic</t>
  </si>
  <si>
    <t>Cancer: Urinary Bladder</t>
  </si>
  <si>
    <t>Cancer: Urologic Neoplasms</t>
  </si>
  <si>
    <t>Cancer: Uterine , Sarcoma</t>
  </si>
  <si>
    <t>Cancer: Uterine Cervical</t>
  </si>
  <si>
    <t>Cancer: Vaginal</t>
  </si>
  <si>
    <t>Cancer: Vulvar</t>
  </si>
  <si>
    <t>Cancer: Wilms' Tumor</t>
  </si>
  <si>
    <t>Candida</t>
  </si>
  <si>
    <t>Candidiasis</t>
  </si>
  <si>
    <t>Candidiasis, Vulvovaginal</t>
  </si>
  <si>
    <t>Canker Sore</t>
  </si>
  <si>
    <t>Cannulation</t>
  </si>
  <si>
    <t>Capgras Syndrome</t>
  </si>
  <si>
    <t>Capsulitis, Adhesive</t>
  </si>
  <si>
    <t>Carbohydrate-Deficient Glycoprotein Syndrome</t>
  </si>
  <si>
    <t>Carboxylase Deficiency, Multiple, Late-Onset</t>
  </si>
  <si>
    <t>Carcinoid</t>
  </si>
  <si>
    <t>Carcinoid Tumor</t>
  </si>
  <si>
    <t>Carcinoid, Goblet Cell</t>
  </si>
  <si>
    <t>Carcinoma</t>
  </si>
  <si>
    <t>Carcinoma, Anaplastic</t>
  </si>
  <si>
    <t>Carcinoma, Basal Cell</t>
  </si>
  <si>
    <t>Carcinoma, Merkel Cell</t>
  </si>
  <si>
    <t>Carcinoma, Oat Cell</t>
  </si>
  <si>
    <t>Carcinoma, Small Cell</t>
  </si>
  <si>
    <t>Carcinoma, Spindle-Cell</t>
  </si>
  <si>
    <t>Carcinoma, Thymic</t>
  </si>
  <si>
    <t>Carcinoma, Undifferentiated</t>
  </si>
  <si>
    <t>Carcinomatosis</t>
  </si>
  <si>
    <t>Cardiac Failure</t>
  </si>
  <si>
    <t>Cardiac Hypertrophy</t>
  </si>
  <si>
    <t>Cardiac Syndrome X</t>
  </si>
  <si>
    <t>Cardiomyopathy Congestive</t>
  </si>
  <si>
    <t>Cardiomyopathy, Dilated</t>
  </si>
  <si>
    <t>Cardiospasm</t>
  </si>
  <si>
    <t>Cardiovascular Diseases</t>
  </si>
  <si>
    <t>Carditis</t>
  </si>
  <si>
    <t>Carnitine Disorders</t>
  </si>
  <si>
    <t>Caroli Disease</t>
  </si>
  <si>
    <t>Carotid Ulcer</t>
  </si>
  <si>
    <t>Carpal Tunnel Syndrome</t>
  </si>
  <si>
    <t>Cartilage Diseases</t>
  </si>
  <si>
    <t>Cat Diseases</t>
  </si>
  <si>
    <t>Cat Eye Syndrome</t>
  </si>
  <si>
    <t>Catheterization</t>
  </si>
  <si>
    <t>Catheterization, Cardiac</t>
  </si>
  <si>
    <t>Catheterization, Heart</t>
  </si>
  <si>
    <t>Causalgia</t>
  </si>
  <si>
    <t>Celiac Disease</t>
  </si>
  <si>
    <t>Cellulitis</t>
  </si>
  <si>
    <t>Cellulitis, Orbital</t>
  </si>
  <si>
    <t>Cementoma</t>
  </si>
  <si>
    <t>Central Autonomic Nervous System Diseases</t>
  </si>
  <si>
    <t>Central Cord Syndrome</t>
  </si>
  <si>
    <t>Central Nervous System Cysticercosis</t>
  </si>
  <si>
    <t>Central Nervous System Diseases</t>
  </si>
  <si>
    <t>Central Nervous System Infections</t>
  </si>
  <si>
    <t>Central Pain Syndrome</t>
  </si>
  <si>
    <t>Central Sleep Apnea</t>
  </si>
  <si>
    <t>Centronuclear Myopathy</t>
  </si>
  <si>
    <t>Cenuriasis</t>
  </si>
  <si>
    <t>Cephalgia</t>
  </si>
  <si>
    <t>Cerebellar Ataxia</t>
  </si>
  <si>
    <t>Cerebellar Dysmetria</t>
  </si>
  <si>
    <t>Cerebelloretinal Angiomatosis</t>
  </si>
  <si>
    <t>Cerebral Aneurysm</t>
  </si>
  <si>
    <t>Cerebral Anoxia</t>
  </si>
  <si>
    <t>Cerebral Concussion</t>
  </si>
  <si>
    <t xml:space="preserve">Cerebral Hemorrhage </t>
  </si>
  <si>
    <t>Cerebral Ischemia</t>
  </si>
  <si>
    <t>Cerebral Ischemia, Transient</t>
  </si>
  <si>
    <t>Cerebral Palsy</t>
  </si>
  <si>
    <t>Cerebral Parenchymal Hemorrhage</t>
  </si>
  <si>
    <t>Cerebral Pseudosclerosis</t>
  </si>
  <si>
    <t>Cerebral Sclerosis, Diffuse</t>
  </si>
  <si>
    <t>Cerebral Stroke</t>
  </si>
  <si>
    <t>Cerebral Vasospasm</t>
  </si>
  <si>
    <t>Cerebroatrophic Hyperammonemia</t>
  </si>
  <si>
    <t>Cerebrohepatorenal Syndrome</t>
  </si>
  <si>
    <t>Cerebrooculorenal Syndrome</t>
  </si>
  <si>
    <t>Cerebroside Sulphatase Deficiency Disease</t>
  </si>
  <si>
    <t>Cerebrovascular Accident</t>
  </si>
  <si>
    <t>Cerebrovascular Apoplexy</t>
  </si>
  <si>
    <t>Cerebrovascular Disorders</t>
  </si>
  <si>
    <t>Cerebrovascular Moyamoya</t>
  </si>
  <si>
    <t>Ceroid-Lipofuscinosis, Neuronal</t>
  </si>
  <si>
    <t>Cervical Dystonia</t>
  </si>
  <si>
    <t>Cervico-Brachial Neuralgia</t>
  </si>
  <si>
    <t>Cervix Dysplasia</t>
  </si>
  <si>
    <t>Cervix Incompetence</t>
  </si>
  <si>
    <t>Cestode Infections</t>
  </si>
  <si>
    <t>Chalazion</t>
  </si>
  <si>
    <t>Chancroid</t>
  </si>
  <si>
    <t>Charcot's Joint</t>
  </si>
  <si>
    <t>CHARGE Syndrome</t>
  </si>
  <si>
    <t>Charles Bonnet Syndrome</t>
  </si>
  <si>
    <t>Chediak-Higashi Syndrome</t>
  </si>
  <si>
    <t>Cheilitis</t>
  </si>
  <si>
    <t>Cheilitis Granulomatosa, Facial Neuropathy</t>
  </si>
  <si>
    <t>Cherry Red Spot Myoclonus Syndrome</t>
  </si>
  <si>
    <t>Cherubism</t>
  </si>
  <si>
    <t>Chiari's Syndrome</t>
  </si>
  <si>
    <t>Chickenpox</t>
  </si>
  <si>
    <t>Chilblains</t>
  </si>
  <si>
    <t>Chlamydia Infections</t>
  </si>
  <si>
    <t>Chlamydiaceae Infections</t>
  </si>
  <si>
    <t>Chloasma</t>
  </si>
  <si>
    <t>Choked Disk</t>
  </si>
  <si>
    <t>Cholangitis</t>
  </si>
  <si>
    <t>Choledochal Cyst</t>
  </si>
  <si>
    <t>Choledochal Cyst, Type I</t>
  </si>
  <si>
    <t>Cholelithiasis</t>
  </si>
  <si>
    <t>Cholera</t>
  </si>
  <si>
    <t>Cholera Infantum</t>
  </si>
  <si>
    <t>Cholesterol Embolism</t>
  </si>
  <si>
    <t>Chondritis, Costal</t>
  </si>
  <si>
    <t>Chondroectodermal Dysplasia</t>
  </si>
  <si>
    <t>Chondroma</t>
  </si>
  <si>
    <t>Chondromalacia</t>
  </si>
  <si>
    <t>Chondromalacia Patellae</t>
  </si>
  <si>
    <t>Chondrosarcoma</t>
  </si>
  <si>
    <t>Chordoma</t>
  </si>
  <si>
    <t>Chorea</t>
  </si>
  <si>
    <t>Choreatic Disorders</t>
  </si>
  <si>
    <t>Choreiform Movement</t>
  </si>
  <si>
    <t>Choreoathetosis</t>
  </si>
  <si>
    <t>Chorioretinitis</t>
  </si>
  <si>
    <t>Chromosome 16 Abnormal</t>
  </si>
  <si>
    <t>Chromosome 17 Abnormal</t>
  </si>
  <si>
    <t>Chromosome 18 Abnormal</t>
  </si>
  <si>
    <t>Chromosome 20 Abnormal</t>
  </si>
  <si>
    <t>Chromosome 5p- Syndrome</t>
  </si>
  <si>
    <t>Chromosome Abnormality</t>
  </si>
  <si>
    <t>Chromosome Disorders</t>
  </si>
  <si>
    <t>Chronic Disease</t>
  </si>
  <si>
    <t>Chronic Fatigue Syndrome</t>
  </si>
  <si>
    <t xml:space="preserve"> </t>
  </si>
  <si>
    <t>Chronic Illness</t>
  </si>
  <si>
    <t>Chronic Lymphocytic Leukemia</t>
  </si>
  <si>
    <t>Churg-Strauss Syndrome</t>
  </si>
  <si>
    <t>Chylopericardium</t>
  </si>
  <si>
    <t>Ciliary Dyskinesia, Primary</t>
  </si>
  <si>
    <t>Circulatory Collapse</t>
  </si>
  <si>
    <t>Cirrhosis, Liver</t>
  </si>
  <si>
    <t>Clasp-Knife Spasticity</t>
  </si>
  <si>
    <t>Claustrophobia</t>
  </si>
  <si>
    <t>Cleidocranial Dysostosis</t>
  </si>
  <si>
    <t>Clostridium Enterocolitis</t>
  </si>
  <si>
    <t>Clostridium Infections</t>
  </si>
  <si>
    <t>Clouston's Syndrome</t>
  </si>
  <si>
    <t>Coccidioidomycosis</t>
  </si>
  <si>
    <t>Coenuriasis</t>
  </si>
  <si>
    <t>Colic</t>
  </si>
  <si>
    <t>Colitis, Granulomatous</t>
  </si>
  <si>
    <t>Colitis, Mucous</t>
  </si>
  <si>
    <t>Colitis, Pseudomembranous</t>
  </si>
  <si>
    <t>Colitis, Ulcerative</t>
  </si>
  <si>
    <t>Coloboma</t>
  </si>
  <si>
    <t>Colonic Aganglionosis</t>
  </si>
  <si>
    <t>Color Anomia</t>
  </si>
  <si>
    <t>Color Blindness</t>
  </si>
  <si>
    <t>Coma</t>
  </si>
  <si>
    <t>Coma, Hyperglycemic/molar Nonketotic</t>
  </si>
  <si>
    <t>Common Bile Duct Cyst</t>
  </si>
  <si>
    <t>Common Variable immunodeficiency</t>
  </si>
  <si>
    <t>Communicating Hydrocephalus</t>
  </si>
  <si>
    <t>Communication Disorders</t>
  </si>
  <si>
    <t>Complex Regional Pain Syndrome Type II</t>
  </si>
  <si>
    <t>Complex Regional Pain Syndrome, Type I</t>
  </si>
  <si>
    <t>Condylomata Acuminata</t>
  </si>
  <si>
    <t>Congenital Abnormalities</t>
  </si>
  <si>
    <t>Congenital Central Hypoventilation Syndrome</t>
  </si>
  <si>
    <t>Congenital Defects</t>
  </si>
  <si>
    <t>Congenital Disorders</t>
  </si>
  <si>
    <t>Congenital Fiber Type Disproportion</t>
  </si>
  <si>
    <t>Congenital Hypothyroidism</t>
  </si>
  <si>
    <t>Congestive Cardiomyopathy</t>
  </si>
  <si>
    <t>Conjunctival Diseases</t>
  </si>
  <si>
    <t>Connective Tissue Diseases</t>
  </si>
  <si>
    <t>Constipation</t>
  </si>
  <si>
    <t>Consumption Coagulopathy</t>
  </si>
  <si>
    <t>Contagious Pustular Dermatitis</t>
  </si>
  <si>
    <t>Contiguous Gene Syndrome, Williams</t>
  </si>
  <si>
    <t>Contractural Arachnodactyly</t>
  </si>
  <si>
    <t>Convergence Nystagmus</t>
  </si>
  <si>
    <t>Convulsions</t>
  </si>
  <si>
    <t>Convulsive Seizures</t>
  </si>
  <si>
    <t>Cooley's Anemia</t>
  </si>
  <si>
    <t>Cornelia De Lange Syndrome</t>
  </si>
  <si>
    <t>Corpus Luteum Cyst</t>
  </si>
  <si>
    <t>Cortical Hyperostosis, Congenital</t>
  </si>
  <si>
    <t>Coryza, Acute</t>
  </si>
  <si>
    <t>Costal Chondritis</t>
  </si>
  <si>
    <t>Costello Syndrome</t>
  </si>
  <si>
    <t>Costochondritis</t>
  </si>
  <si>
    <t>Costoclavicular Syndrome</t>
  </si>
  <si>
    <t>Coxa Plana</t>
  </si>
  <si>
    <t>Coxsackie virus Infections</t>
  </si>
  <si>
    <t>Cramp</t>
  </si>
  <si>
    <t>Cranial Arteritis</t>
  </si>
  <si>
    <t>Cranial Epidural Hematoma</t>
  </si>
  <si>
    <t>Cranial Nerve Diseases</t>
  </si>
  <si>
    <t>Cranial Nerve II Diseases</t>
  </si>
  <si>
    <t>Cranial Nerve III Diseases</t>
  </si>
  <si>
    <t>Cranial Nerve IX Diseases</t>
  </si>
  <si>
    <t>Cranial Nerve VII Diseases</t>
  </si>
  <si>
    <t>Cranial Neuropathies</t>
  </si>
  <si>
    <t>Cranial Neuropathies, Multiple</t>
  </si>
  <si>
    <t>Craniofacial Dysostosis</t>
  </si>
  <si>
    <t>Craniopharyngioma</t>
  </si>
  <si>
    <t>Craniosynostoses</t>
  </si>
  <si>
    <t>Creeping Eruption</t>
  </si>
  <si>
    <t>Crescendo Transient Ischemic Attacks</t>
  </si>
  <si>
    <t>Cretinism</t>
  </si>
  <si>
    <t>Creutzfeldt-Jakob Syndrome</t>
  </si>
  <si>
    <t>Creutzfeldt-Jakob, New Variant</t>
  </si>
  <si>
    <t>Cri-du-Chat Syndrome</t>
  </si>
  <si>
    <t>Crohn Disease</t>
  </si>
  <si>
    <t>Cross Infection</t>
  </si>
  <si>
    <t>Croup</t>
  </si>
  <si>
    <t>Crouzon's Disease</t>
  </si>
  <si>
    <t>Crow-Fukase Syndrome</t>
  </si>
  <si>
    <t>Cruveilhier-Baumgarten Syndrome</t>
  </si>
  <si>
    <t>Cryoglobulinemia</t>
  </si>
  <si>
    <t>Cryptogenic Infantile Spasms</t>
  </si>
  <si>
    <t>Cryptogenic Pneumonia</t>
  </si>
  <si>
    <t>Cryptorchidism</t>
  </si>
  <si>
    <t>Cryptosporidiosis</t>
  </si>
  <si>
    <t>Cubital Tunnel Syndrome</t>
  </si>
  <si>
    <t>Curling's Ulcer</t>
  </si>
  <si>
    <t>Currarino Syndrome</t>
  </si>
  <si>
    <t>Cyanosis</t>
  </si>
  <si>
    <t>Cyclosporiasis</t>
  </si>
  <si>
    <t>Cyclothymic Disorder</t>
  </si>
  <si>
    <t>Cyclothymic Personality</t>
  </si>
  <si>
    <t>Cystic Fibrosis</t>
  </si>
  <si>
    <t>Cysticercosis</t>
  </si>
  <si>
    <t>Cysticercosis, Brain</t>
  </si>
  <si>
    <t>Cysticercosis, Nerves</t>
  </si>
  <si>
    <t>Cystinuria</t>
  </si>
  <si>
    <t>Cystitis, Chronic Interstitial</t>
  </si>
  <si>
    <t>Cystitis, Interstitial</t>
  </si>
  <si>
    <t>Cysts</t>
  </si>
  <si>
    <t>Cysts, Hydatid</t>
  </si>
  <si>
    <t>Cytomegalic Inclusion Disease</t>
  </si>
  <si>
    <t>Dandy-Walker Malformation</t>
  </si>
  <si>
    <t>Dandy-Walker Syndrome</t>
  </si>
  <si>
    <t>Darier-White Disease</t>
  </si>
  <si>
    <t>De Lange Syndrome</t>
  </si>
  <si>
    <t>De Quervain Thyroiditis</t>
  </si>
  <si>
    <t>De Quervain's Tendinitis</t>
  </si>
  <si>
    <t>Decubitus Ulcer</t>
  </si>
  <si>
    <t>Deep Vein Thrombosis</t>
  </si>
  <si>
    <t>Deformities</t>
  </si>
  <si>
    <t>Deglutition Disorders</t>
  </si>
  <si>
    <t>Dejerine-Roussy Syndrome</t>
  </si>
  <si>
    <t>Dejerine-Sottas Disease</t>
  </si>
  <si>
    <t>Dejerine-Thomas Syndrome</t>
  </si>
  <si>
    <t>Delusionary Parasitosis</t>
  </si>
  <si>
    <t>Dementia</t>
  </si>
  <si>
    <t>Dementia Praecox</t>
  </si>
  <si>
    <t>Dementia, Alzheimer Type</t>
  </si>
  <si>
    <t>Dementia, Lewy Body</t>
  </si>
  <si>
    <t>Dementia, Senile</t>
  </si>
  <si>
    <t>Dementia, Vascular</t>
  </si>
  <si>
    <t>Dementias, Transmissible</t>
  </si>
  <si>
    <t>Demyelinating Diseases</t>
  </si>
  <si>
    <t>Dengue</t>
  </si>
  <si>
    <t>Dengue Fever</t>
  </si>
  <si>
    <t>Dental / Jaw Cavitations</t>
  </si>
  <si>
    <t>Dental Bacteria</t>
  </si>
  <si>
    <t>Dental Comprehensive, Oral Health, includes Periodontal Disease</t>
  </si>
  <si>
    <t>Dental Diseases</t>
  </si>
  <si>
    <t>Dentigerous Cyst</t>
  </si>
  <si>
    <t>Depression, Bipolar</t>
  </si>
  <si>
    <t>Depression, Endogenous</t>
  </si>
  <si>
    <t>Depression, Neurotic</t>
  </si>
  <si>
    <t>Depression, Postpartum</t>
  </si>
  <si>
    <t>Depression, Unipolar</t>
  </si>
  <si>
    <t>Depressive Disorder</t>
  </si>
  <si>
    <t>Depressive Syndrome</t>
  </si>
  <si>
    <t>Dermal Sinus</t>
  </si>
  <si>
    <t>Dermatitis</t>
  </si>
  <si>
    <t>Dermatitis Herpetiformis</t>
  </si>
  <si>
    <t>Dermatitis, Actinic</t>
  </si>
  <si>
    <t>Dermatitis, Contagious Pustular</t>
  </si>
  <si>
    <t>Dermatitis, Eczematous</t>
  </si>
  <si>
    <t>Dermatitis, Exfoliative</t>
  </si>
  <si>
    <t>Dermoid</t>
  </si>
  <si>
    <t>Dermoid Cyst</t>
  </si>
  <si>
    <t>Diabetes Gestational</t>
  </si>
  <si>
    <t>Diabetes Insipidus</t>
  </si>
  <si>
    <t>Diabetes Insulin-Dependent</t>
  </si>
  <si>
    <t>Diabetes Juvenile-Onset</t>
  </si>
  <si>
    <t>Diabetes Ketosis-Prone</t>
  </si>
  <si>
    <t>Diabetes Ketosis-Resistant</t>
  </si>
  <si>
    <t>Diabetes Kidney Disease</t>
  </si>
  <si>
    <t>Diabetes Maturity-Onset</t>
  </si>
  <si>
    <t>Diabetes Mellitus Type 1</t>
  </si>
  <si>
    <t>Diabetes Mellitus Type 2</t>
  </si>
  <si>
    <t>Diabetes Mellitus, Slow-Onset</t>
  </si>
  <si>
    <t>Diabetes Mellitus, Stable</t>
  </si>
  <si>
    <t>Diabetes Mellitus, Sudden-Onset</t>
  </si>
  <si>
    <t>Diabetes Non-Insulin-Dependent</t>
  </si>
  <si>
    <t>Diabetes, Autoimmune</t>
  </si>
  <si>
    <t>Diabetes, Bronze</t>
  </si>
  <si>
    <t>Diabetic Acidosis</t>
  </si>
  <si>
    <t>Diabetic Amyotrophy</t>
  </si>
  <si>
    <t>Diabetic Autonomic Neuropathy</t>
  </si>
  <si>
    <t>Diabetic Ketoacidosis</t>
  </si>
  <si>
    <t>Diabetic Neuralgia</t>
  </si>
  <si>
    <t>Diabetic Neuropathies</t>
  </si>
  <si>
    <t>Diabetic Polyneuropathy</t>
  </si>
  <si>
    <t>Dialysis, Extracorporeal</t>
  </si>
  <si>
    <t>Dialysis, Renal</t>
  </si>
  <si>
    <t>Diaphragmatic Hernia</t>
  </si>
  <si>
    <t>Dientamoebiasis</t>
  </si>
  <si>
    <t>Diffuse Cerebral Sclerosis</t>
  </si>
  <si>
    <t>Diffuse Lewy Body Disease</t>
  </si>
  <si>
    <t>Diffuse Myofascial Pain Syndrome</t>
  </si>
  <si>
    <t>Diffuse Parenchymal Lung</t>
  </si>
  <si>
    <t>DiGeorge Syndrome</t>
  </si>
  <si>
    <t>Digestive System Diseases</t>
  </si>
  <si>
    <t>Dihydropteridine Reductase</t>
  </si>
  <si>
    <t>Dilated Cardiomyopathy</t>
  </si>
  <si>
    <t>Diphtheria</t>
  </si>
  <si>
    <t>Diphyllobothriasis</t>
  </si>
  <si>
    <t xml:space="preserve">Diplegic Infantile Cerebral Palsy </t>
  </si>
  <si>
    <t>Dipylidiasis</t>
  </si>
  <si>
    <t>Disk, Herniated</t>
  </si>
  <si>
    <t>Dissociation</t>
  </si>
  <si>
    <t>Dissociative Disorders</t>
  </si>
  <si>
    <t>Dissociative Identity Disorder</t>
  </si>
  <si>
    <t xml:space="preserve">Distal Trisomy </t>
  </si>
  <si>
    <t>Distichiasis</t>
  </si>
  <si>
    <t>Diverticulitis</t>
  </si>
  <si>
    <t>Donovanosis</t>
  </si>
  <si>
    <t>Dracunculiasis</t>
  </si>
  <si>
    <t>Dressing Apraxia</t>
  </si>
  <si>
    <t>Duane Retraction</t>
  </si>
  <si>
    <t>Duane Syndrome</t>
  </si>
  <si>
    <t>Dubin-Johnson Syndrome</t>
  </si>
  <si>
    <t>Duhring's Disease</t>
  </si>
  <si>
    <t>Duncan's Syndrome</t>
  </si>
  <si>
    <t>Duodenal Ulcer</t>
  </si>
  <si>
    <t>Dupuytren's Contracture</t>
  </si>
  <si>
    <t>Dysautonomia, Familial</t>
  </si>
  <si>
    <t>Dyslexia Symptoms</t>
  </si>
  <si>
    <t>Dyslipidemias</t>
  </si>
  <si>
    <t>Dyslipoproteinemias</t>
  </si>
  <si>
    <t>Dysmorphophobia</t>
  </si>
  <si>
    <t>Dysmyelopoietic Syndromes</t>
  </si>
  <si>
    <t>Dysostosis, Cleidocranial</t>
  </si>
  <si>
    <t>Dysostosis, Craniofacial</t>
  </si>
  <si>
    <t>Dysplasia, Arteriohepatic</t>
  </si>
  <si>
    <t>Dystrophia Brevicollis Congenita</t>
  </si>
  <si>
    <t>Ear Diseases</t>
  </si>
  <si>
    <t>Ear Infection</t>
  </si>
  <si>
    <t>Eardrum Perforation</t>
  </si>
  <si>
    <t>Eaton-Lambert Syndrome</t>
  </si>
  <si>
    <t>Ebola Virus Infections</t>
  </si>
  <si>
    <t>Ecchymosis</t>
  </si>
  <si>
    <t>Eclampsia</t>
  </si>
  <si>
    <t>Ecthyma, Contagious</t>
  </si>
  <si>
    <t>Ectodermal Defect, Congenital</t>
  </si>
  <si>
    <t>Ectodermal Dysplasia</t>
  </si>
  <si>
    <t>Ectropion</t>
  </si>
  <si>
    <t>Eczema</t>
  </si>
  <si>
    <t>Edema</t>
  </si>
  <si>
    <t>Efferent Pupillary Defect</t>
  </si>
  <si>
    <t>Egyptian Ophthalmia</t>
  </si>
  <si>
    <t>Ehlers-Danlos Syndrome</t>
  </si>
  <si>
    <t>Ehrlichiosis</t>
  </si>
  <si>
    <t>Eisenmenger Syndrome</t>
  </si>
  <si>
    <t>Elaeophoriasis</t>
  </si>
  <si>
    <t>Electron Transport Chain Deficiency</t>
  </si>
  <si>
    <t>Elfin Facies Syndrome</t>
  </si>
  <si>
    <t>Ellis-Van Creveld Syndrome</t>
  </si>
  <si>
    <t>Embolism, Cholesterol</t>
  </si>
  <si>
    <t>Embryopathies</t>
  </si>
  <si>
    <t>Emesis</t>
  </si>
  <si>
    <t>Emetophobia</t>
  </si>
  <si>
    <t>Emphysema, Pulmonary</t>
  </si>
  <si>
    <t>Empty Sella Primary</t>
  </si>
  <si>
    <t>Empty Sella Secondary</t>
  </si>
  <si>
    <t>Empty Sella Syndrome</t>
  </si>
  <si>
    <t>Empyema, Gallbladder</t>
  </si>
  <si>
    <t>Empyema, Pleural</t>
  </si>
  <si>
    <t>Empyema, Thoracic</t>
  </si>
  <si>
    <t>Encephalitis</t>
  </si>
  <si>
    <t>Encephalitis Periaxialis</t>
  </si>
  <si>
    <t>Encephalitis, Arbovirus</t>
  </si>
  <si>
    <t>Encephalitis, Epidemic</t>
  </si>
  <si>
    <t>Encephalitis, Herpes Simplex</t>
  </si>
  <si>
    <t>Encephalitis, Japanese</t>
  </si>
  <si>
    <t>Encephalitis, Saint Louis</t>
  </si>
  <si>
    <t>Encephalocele</t>
  </si>
  <si>
    <t>Encephalomyelitis</t>
  </si>
  <si>
    <t>Encephalomyelitis, Myalgic</t>
  </si>
  <si>
    <t>Encephalomyelitis, Subacute Necrotizing</t>
  </si>
  <si>
    <t>Encephalopathy</t>
  </si>
  <si>
    <t>Encephalopathy, Hypoxic</t>
  </si>
  <si>
    <t>Encephalopathy, Wernicke</t>
  </si>
  <si>
    <t>Enchondroma</t>
  </si>
  <si>
    <t>Enchondroma, Multiple</t>
  </si>
  <si>
    <t>Enchondrosis, Multiple</t>
  </si>
  <si>
    <t>Encopresis</t>
  </si>
  <si>
    <t>Endocarditis, Bacterial</t>
  </si>
  <si>
    <t>Endocrine Cancer</t>
  </si>
  <si>
    <t>Endodontics</t>
  </si>
  <si>
    <t>Endometrial Cancer</t>
  </si>
  <si>
    <t>Endophthalmitis</t>
  </si>
  <si>
    <t>Endoscopy</t>
  </si>
  <si>
    <t>End-Stage Renal Disease</t>
  </si>
  <si>
    <t>Enlarged Heart</t>
  </si>
  <si>
    <t>Enlarged Liver</t>
  </si>
  <si>
    <t>Enteritis, Granulomatous</t>
  </si>
  <si>
    <t>Enteritis, Pseudomembranous</t>
  </si>
  <si>
    <t>Enteritis, Regional</t>
  </si>
  <si>
    <t>Enterocele</t>
  </si>
  <si>
    <t>Enthesopathy</t>
  </si>
  <si>
    <t>Entomophthoramycosis</t>
  </si>
  <si>
    <t>Entrapment Neuropathy</t>
  </si>
  <si>
    <t>Entropion</t>
  </si>
  <si>
    <t>Enuresis</t>
  </si>
  <si>
    <t>Eosinophilia</t>
  </si>
  <si>
    <t>Eosinophilia, Tropical</t>
  </si>
  <si>
    <t>Eosinophilia-Myalgia</t>
  </si>
  <si>
    <t>Ependymoma</t>
  </si>
  <si>
    <t>Ependymoma, Myxopapillary</t>
  </si>
  <si>
    <t>Ependymoma, Papillary</t>
  </si>
  <si>
    <t>Epidermal Cyst</t>
  </si>
  <si>
    <t>Epidermoid Cyst</t>
  </si>
  <si>
    <t>Epidermolysis Bullosa</t>
  </si>
  <si>
    <t>Epiglottitis</t>
  </si>
  <si>
    <t>Epilepsy</t>
  </si>
  <si>
    <t>Epileptic Seizures</t>
  </si>
  <si>
    <t>Epiloia</t>
  </si>
  <si>
    <t>Episiotomy</t>
  </si>
  <si>
    <t>Epithelial Neoplasms, Malignant</t>
  </si>
  <si>
    <t>Epithelioma</t>
  </si>
  <si>
    <t>Epithelioma, Basal Cell</t>
  </si>
  <si>
    <t>Erdheim-Chester Disease</t>
  </si>
  <si>
    <t>Erectile Dysfunction</t>
  </si>
  <si>
    <t>Ergot Poisoning</t>
  </si>
  <si>
    <t>Ergotism</t>
  </si>
  <si>
    <t>Erysipelas</t>
  </si>
  <si>
    <t>Erythema</t>
  </si>
  <si>
    <t>Erythema Infectiosum</t>
  </si>
  <si>
    <t>Erythroderma</t>
  </si>
  <si>
    <t>Erythroderma, Maculopapular</t>
  </si>
  <si>
    <t>Erythropoietic Porphyria</t>
  </si>
  <si>
    <t>Escherichia coli Infections</t>
  </si>
  <si>
    <t>Esophageal Achalasia</t>
  </si>
  <si>
    <t>Esophageal Atresia</t>
  </si>
  <si>
    <t>Esophageal Reflux</t>
  </si>
  <si>
    <t>Esophagopharyngeal Diverticulum</t>
  </si>
  <si>
    <t>Esophagotracheal Fistula</t>
  </si>
  <si>
    <t>Essential Polyarteritis</t>
  </si>
  <si>
    <t>Essential Tremor</t>
  </si>
  <si>
    <t>Etat Marbre</t>
  </si>
  <si>
    <t>Eustachian Tube Dysfunction</t>
  </si>
  <si>
    <t>Evans Syndrome</t>
  </si>
  <si>
    <t>Exanthema Subitum</t>
  </si>
  <si>
    <t>Exencephaly</t>
  </si>
  <si>
    <t>Exfoliation Syndrome</t>
  </si>
  <si>
    <t>Exomphalos</t>
  </si>
  <si>
    <t>Exomphalos-Beckwith</t>
  </si>
  <si>
    <t>Exophthalmic Goiter</t>
  </si>
  <si>
    <t>Exostoses</t>
  </si>
  <si>
    <t>Exotropia</t>
  </si>
  <si>
    <t>Experimental Lung Inflammation</t>
  </si>
  <si>
    <t>Extracorporeal Dialysis</t>
  </si>
  <si>
    <t>Extracranial Germ Cell Tumor</t>
  </si>
  <si>
    <t>Fabry Disease</t>
  </si>
  <si>
    <t>Facial Hemiatrophy</t>
  </si>
  <si>
    <t>Facial Myokymia</t>
  </si>
  <si>
    <t>Facial Nerve Diseases</t>
  </si>
  <si>
    <t>Facial Neuralgia</t>
  </si>
  <si>
    <t>Facial Neuropathy</t>
  </si>
  <si>
    <t>Facial Pain Syndromes</t>
  </si>
  <si>
    <t>Facial Palsy</t>
  </si>
  <si>
    <t>Facial Paralysis</t>
  </si>
  <si>
    <t>Familial Chronic Pemphigus</t>
  </si>
  <si>
    <t>Familial Juvenile Parkinsonism</t>
  </si>
  <si>
    <t>Familial Mediterranean Fever</t>
  </si>
  <si>
    <t>Familial Motor Neuron Disease</t>
  </si>
  <si>
    <t>Familial Tremor</t>
  </si>
  <si>
    <t>Fanconi Anemia</t>
  </si>
  <si>
    <t>Fasciculation</t>
  </si>
  <si>
    <t>Fasciitis</t>
  </si>
  <si>
    <t>Fasciitis, Necrotizing</t>
  </si>
  <si>
    <t>Fascioliasis</t>
  </si>
  <si>
    <t>Fatal Familial Insomnia</t>
  </si>
  <si>
    <t>Fatigue</t>
  </si>
  <si>
    <t>Fatigue Syndrome, Chronic</t>
  </si>
  <si>
    <t>Fatty Liver</t>
  </si>
  <si>
    <t>Fatty Tumor</t>
  </si>
  <si>
    <t>Favism</t>
  </si>
  <si>
    <t>Fecal Incontinence</t>
  </si>
  <si>
    <t>Fever</t>
  </si>
  <si>
    <t>Fever Blister</t>
  </si>
  <si>
    <t>Fibrinogen Deficiency</t>
  </si>
  <si>
    <t>Fibroid</t>
  </si>
  <si>
    <t>Fibroid Tumor</t>
  </si>
  <si>
    <t>Fibroid Uterus</t>
  </si>
  <si>
    <t>Fibroids, Uterine</t>
  </si>
  <si>
    <t>Fibroma, Shope</t>
  </si>
  <si>
    <t>Fibromatosis, Aggressive</t>
  </si>
  <si>
    <t>Fibromatosis, Juvenile Hyaline</t>
  </si>
  <si>
    <t>Fibromuscular Dysplasia</t>
  </si>
  <si>
    <t>Fibromyalgia</t>
  </si>
  <si>
    <t>Fibromyoma</t>
  </si>
  <si>
    <t>Fibrosis</t>
  </si>
  <si>
    <t>Fibrosis, Liver</t>
  </si>
  <si>
    <t>Fibrositis</t>
  </si>
  <si>
    <t>Fibrous Dysplasia of Bone</t>
  </si>
  <si>
    <t>Fibrous Dysplasia, Polyostotic</t>
  </si>
  <si>
    <t>Filariasis</t>
  </si>
  <si>
    <t>Filarioidea Infections</t>
  </si>
  <si>
    <t>Finger Agnosia</t>
  </si>
  <si>
    <t>Fissure in Ano</t>
  </si>
  <si>
    <t>Follicle Stimulating Hormone</t>
  </si>
  <si>
    <t>Foot Deformities</t>
  </si>
  <si>
    <t>Forestier-Certonciny Syndrome</t>
  </si>
  <si>
    <t>Fournier's Gangrene</t>
  </si>
  <si>
    <t>Freckle, Melanotic</t>
  </si>
  <si>
    <t>Freckles</t>
  </si>
  <si>
    <t>Freeman-Sheldon Syndrome</t>
  </si>
  <si>
    <t>Freiberg's Disease</t>
  </si>
  <si>
    <t>Frontal Encephalocele</t>
  </si>
  <si>
    <t>Frontotemporal Lobar Degeneration</t>
  </si>
  <si>
    <t>Fucosidosis</t>
  </si>
  <si>
    <t>Fumarylacetoacetase Deficiency</t>
  </si>
  <si>
    <t>Fungus Diseases</t>
  </si>
  <si>
    <t>Fusobacterium Infections</t>
  </si>
  <si>
    <t>Galactokinase Deficiency</t>
  </si>
  <si>
    <t>Galactorrhea</t>
  </si>
  <si>
    <t>Galactose-1-Phosphate U.T.D.</t>
  </si>
  <si>
    <t>Galactosemias</t>
  </si>
  <si>
    <t>Galactosylceramidase Deficiency</t>
  </si>
  <si>
    <t>Gallbladder Diseases</t>
  </si>
  <si>
    <t>Gallbladder Inflammation</t>
  </si>
  <si>
    <t>Gammapathy, Monoclonal</t>
  </si>
  <si>
    <t>Gangrene</t>
  </si>
  <si>
    <t>Gardner Syndrome</t>
  </si>
  <si>
    <t>Gastric Stasis</t>
  </si>
  <si>
    <t>Gastritis</t>
  </si>
  <si>
    <t>Gastritis, Hypertrophic</t>
  </si>
  <si>
    <t>Gastroduodenal Ulcer</t>
  </si>
  <si>
    <t>Gastroenteritis</t>
  </si>
  <si>
    <t>Gastroesophageal Reflux</t>
  </si>
  <si>
    <t>Gastrointestinal Cancer</t>
  </si>
  <si>
    <t>Gastrointestinal Disease</t>
  </si>
  <si>
    <t>Gastrointestinal Hemorrhage</t>
  </si>
  <si>
    <t>Gastrointestinal Post Surgery</t>
  </si>
  <si>
    <t>Gastrointestinal Stromal Tumors</t>
  </si>
  <si>
    <t>Gastroparesis</t>
  </si>
  <si>
    <t>Gastroschisis</t>
  </si>
  <si>
    <t>Gaucher Disease</t>
  </si>
  <si>
    <t>GBS Miller Fisher Variant</t>
  </si>
  <si>
    <t>General Fibrosis Syndrome</t>
  </si>
  <si>
    <t>Geniculate Ganglionitis</t>
  </si>
  <si>
    <t>Genital Diseases, Female</t>
  </si>
  <si>
    <t>Genital Diseases, Male</t>
  </si>
  <si>
    <t>Geographic Tongue</t>
  </si>
  <si>
    <t>German Measles</t>
  </si>
  <si>
    <t>Germinoblastoma Lymphoma</t>
  </si>
  <si>
    <t>Gerstmann-Straussler Syndrome</t>
  </si>
  <si>
    <t>Gestational Diabetes</t>
  </si>
  <si>
    <t>Giant Cell Arteritis</t>
  </si>
  <si>
    <t>Giant Cell Glioblastoma</t>
  </si>
  <si>
    <t>Giant Intracranial Aneurysm</t>
  </si>
  <si>
    <t>Giant Lymph Node Hyperplasia</t>
  </si>
  <si>
    <t>Giant Platelet Syndrome</t>
  </si>
  <si>
    <t>Giedion-Langer Syndrome</t>
  </si>
  <si>
    <t>Gilbert Disease</t>
  </si>
  <si>
    <t>Glanders</t>
  </si>
  <si>
    <t>Glandular Fever</t>
  </si>
  <si>
    <t>Glioblastoma</t>
  </si>
  <si>
    <t>Glioblastoma Multiforme</t>
  </si>
  <si>
    <t>Glioblastoma, Retinal</t>
  </si>
  <si>
    <t>Glioma</t>
  </si>
  <si>
    <t>Glioma, Astrocytic</t>
  </si>
  <si>
    <t>Glioma, Retinal</t>
  </si>
  <si>
    <t>Glomerulonephritis</t>
  </si>
  <si>
    <t>Glossopharyngeal Nerve</t>
  </si>
  <si>
    <t>Glossopharyngeal Neuralgia</t>
  </si>
  <si>
    <t>Glucocerebrosidase Deficiency</t>
  </si>
  <si>
    <t>Glutaric Acidemia</t>
  </si>
  <si>
    <t>Glycogen Storage Disease</t>
  </si>
  <si>
    <t>Glycogenosis</t>
  </si>
  <si>
    <t>Glycoprotein Syndrome</t>
  </si>
  <si>
    <t>Goiter, Exophthalmic</t>
  </si>
  <si>
    <t>Goldenhar Syndrome</t>
  </si>
  <si>
    <t>Gonorrhea</t>
  </si>
  <si>
    <t>Goodpasture Syndrome</t>
  </si>
  <si>
    <t>Gorlin Syndrome</t>
  </si>
  <si>
    <t>Gout</t>
  </si>
  <si>
    <t>Graft vs Host Disease</t>
  </si>
  <si>
    <t>Granuloma</t>
  </si>
  <si>
    <t>Granuloma Annulare</t>
  </si>
  <si>
    <t>Granuloma Inguinale</t>
  </si>
  <si>
    <t>Granuloma Venereum</t>
  </si>
  <si>
    <t>Granuloma, Hodgkin</t>
  </si>
  <si>
    <t>Granuloma, Malignant</t>
  </si>
  <si>
    <t>Granuloma, Pseudopyogenic</t>
  </si>
  <si>
    <t>Granulomatosis, Lipid</t>
  </si>
  <si>
    <t>Granulomatosis, Wegener's</t>
  </si>
  <si>
    <t>Granulomatous Cheilitis</t>
  </si>
  <si>
    <t>Granulomatous Slack Skin</t>
  </si>
  <si>
    <t>Granulomatous, Chronic</t>
  </si>
  <si>
    <t>Groenouw's Dystrophies</t>
  </si>
  <si>
    <t>Gronblad-Strandberg Syndrome</t>
  </si>
  <si>
    <t>Guinea Worm Infection</t>
  </si>
  <si>
    <t>Guyon Syndrome</t>
  </si>
  <si>
    <t>Gynecologic Diseases</t>
  </si>
  <si>
    <t>Gynecomastia</t>
  </si>
  <si>
    <t>Gyrate Atrophy</t>
  </si>
  <si>
    <t>H1N1- Swine Flu</t>
  </si>
  <si>
    <t>H5N1- Bird Flu</t>
  </si>
  <si>
    <t>Haemophilus influenzae</t>
  </si>
  <si>
    <t>Hageman Trait</t>
  </si>
  <si>
    <t>Hailey-Hailey Disease</t>
  </si>
  <si>
    <t>Hakim Syndrome</t>
  </si>
  <si>
    <t>Halitosis</t>
  </si>
  <si>
    <t>Hallucinations</t>
  </si>
  <si>
    <t>Hallux Abductovalgus</t>
  </si>
  <si>
    <t>Hallux Valgus</t>
  </si>
  <si>
    <t>Hamartoma</t>
  </si>
  <si>
    <t>Hamartoma Syndrome, Multiple</t>
  </si>
  <si>
    <t>Hammertoes</t>
  </si>
  <si>
    <t>Hantavirus Infections</t>
  </si>
  <si>
    <t>Hartnup Disease</t>
  </si>
  <si>
    <t>Head and Neck Cancer</t>
  </si>
  <si>
    <t>Head Cancer</t>
  </si>
  <si>
    <t>Head Injuries</t>
  </si>
  <si>
    <t>Head Lice</t>
  </si>
  <si>
    <t>Head Trauma</t>
  </si>
  <si>
    <t>Headache</t>
  </si>
  <si>
    <t>Headache, Migraine</t>
  </si>
  <si>
    <t>Hearing Disorders</t>
  </si>
  <si>
    <t>Hearing Loss, Sudden</t>
  </si>
  <si>
    <t>Heart Abnormalities</t>
  </si>
  <si>
    <t>Heart Block</t>
  </si>
  <si>
    <t>Heart Catheterization</t>
  </si>
  <si>
    <t>Heart Decompensation</t>
  </si>
  <si>
    <t>Heart Defects, Congenital</t>
  </si>
  <si>
    <t>Heart Disease, Ischemic</t>
  </si>
  <si>
    <t>Heart Failure</t>
  </si>
  <si>
    <t>Heart Hypertrophy</t>
  </si>
  <si>
    <t>Heart Septal Defects</t>
  </si>
  <si>
    <t>Heart Valve Diseases</t>
  </si>
  <si>
    <t>Heel spur</t>
  </si>
  <si>
    <t xml:space="preserve">Helicobacter Pylori </t>
  </si>
  <si>
    <t>Helminthiasis</t>
  </si>
  <si>
    <t>Hemangioma</t>
  </si>
  <si>
    <t>Hemangioma, Cavernous</t>
  </si>
  <si>
    <t>Hemangioma, Histiocytoid</t>
  </si>
  <si>
    <t>Hemangioma, Intramuscular</t>
  </si>
  <si>
    <t>Hemangioma, Sclerosing</t>
  </si>
  <si>
    <t>Hematochezia</t>
  </si>
  <si>
    <t>Hematologic Diseases</t>
  </si>
  <si>
    <t>Hematoma, Epidural, Cranial</t>
  </si>
  <si>
    <t>Hematoma, Subdural</t>
  </si>
  <si>
    <t>Hematospermia</t>
  </si>
  <si>
    <t>Hematuria</t>
  </si>
  <si>
    <t>Hemicrania</t>
  </si>
  <si>
    <t>Hemiplegia</t>
  </si>
  <si>
    <t>Hemispinal Cord Syndrome</t>
  </si>
  <si>
    <t>Hemochromatosis</t>
  </si>
  <si>
    <t>Hemodialysis</t>
  </si>
  <si>
    <t>Hemoglobin S Disease</t>
  </si>
  <si>
    <t>Hemoglobinopathies</t>
  </si>
  <si>
    <t>Hemoglobinuria, Paroxysmal</t>
  </si>
  <si>
    <t>Hemolytic Anemia</t>
  </si>
  <si>
    <t>Hemolytic-Uremic Syndrome</t>
  </si>
  <si>
    <t>Hemopericardium</t>
  </si>
  <si>
    <t>Hemophilia</t>
  </si>
  <si>
    <t>Hemophilia A</t>
  </si>
  <si>
    <t>Hemophilia B</t>
  </si>
  <si>
    <t>Hemophilia C</t>
  </si>
  <si>
    <t>Hemoptysis</t>
  </si>
  <si>
    <t>Hemorrhage, Cerebral</t>
  </si>
  <si>
    <t>Hemorrhage, Cranial Epidural</t>
  </si>
  <si>
    <t>Hemorrhage, Gastrointestinal</t>
  </si>
  <si>
    <t>Hemorrhage, Postpartum</t>
  </si>
  <si>
    <t>Hemorrhage, Subdural</t>
  </si>
  <si>
    <t>Hemorrhagic Fevers, Viral</t>
  </si>
  <si>
    <t>Hemorrhagic Shock</t>
  </si>
  <si>
    <t>Hemorrhoids</t>
  </si>
  <si>
    <t>Hemosiderosis</t>
  </si>
  <si>
    <t>Hendra Virus Disease</t>
  </si>
  <si>
    <t>Hepatic Cirrhosis</t>
  </si>
  <si>
    <t>Hepatic Venous Outflow Obstruction</t>
  </si>
  <si>
    <t>Hepatitis A</t>
  </si>
  <si>
    <t>Hepatitis A, B, C,  RDPV3 Group 4</t>
  </si>
  <si>
    <t>Hepatitis B</t>
  </si>
  <si>
    <t>Hepatitis C</t>
  </si>
  <si>
    <t>Hepatitis, Chronic</t>
  </si>
  <si>
    <t>Hepatitis, Chronic, Cryptogenic</t>
  </si>
  <si>
    <t>Hepatitis, Comprehensive Hep A,B,C</t>
  </si>
  <si>
    <t>Hepatitis, Viral, Human</t>
  </si>
  <si>
    <t>Hepatomegaly</t>
  </si>
  <si>
    <t>Hereditary Sensory and Autonomic Neuropathies,,See HSAN 1 - 5</t>
  </si>
  <si>
    <t>Heredopathia Atactica Polyneuritiformis</t>
  </si>
  <si>
    <t xml:space="preserve">Hermanski-Pudlak Syndrome </t>
  </si>
  <si>
    <t>Hernia</t>
  </si>
  <si>
    <t>Hernia, Cerebral</t>
  </si>
  <si>
    <t>Hernia, Diaphragmatic</t>
  </si>
  <si>
    <t>Hernia, Esophageal</t>
  </si>
  <si>
    <t>Hernia, Hiatal</t>
  </si>
  <si>
    <t>Hernia, Paraesophageal</t>
  </si>
  <si>
    <t>Hernia, Umbilical</t>
  </si>
  <si>
    <t>Herpes Genitalis</t>
  </si>
  <si>
    <t>Herpes Labialis</t>
  </si>
  <si>
    <t>Herpes Simplex 1</t>
  </si>
  <si>
    <t>Herpes Simplex 2</t>
  </si>
  <si>
    <t>Herpes Simplex Encephalitis</t>
  </si>
  <si>
    <t>Herpes Simplex, Labial</t>
  </si>
  <si>
    <t>Herpes Zoster</t>
  </si>
  <si>
    <t>Herpes Zoster “shingles”</t>
  </si>
  <si>
    <t>Herpes Zoster Oticus</t>
  </si>
  <si>
    <t>Herpesviridae Infections</t>
  </si>
  <si>
    <t>Herpesvirus Infections</t>
  </si>
  <si>
    <t>Herpetic Acute Necrotizing Encephalitis</t>
  </si>
  <si>
    <t>Herpetic Facial Paralysis</t>
  </si>
  <si>
    <t>Hexosaminidase B Deficiency</t>
  </si>
  <si>
    <t>Hiatal Hernia</t>
  </si>
  <si>
    <t>Hibernoma</t>
  </si>
  <si>
    <t>Hirschsprung Disease</t>
  </si>
  <si>
    <t>Hirsutism</t>
  </si>
  <si>
    <t>Histidinemia</t>
  </si>
  <si>
    <t>Histiocytoma, Benign Fibrous</t>
  </si>
  <si>
    <t>Histiocytoma, Cutaneous</t>
  </si>
  <si>
    <t>Histiocytoma, Fibrous</t>
  </si>
  <si>
    <t>Histiocytoma, Malignant Fibrous</t>
  </si>
  <si>
    <t>Histiocytosis</t>
  </si>
  <si>
    <t>Histiocytosis X</t>
  </si>
  <si>
    <t>Histiocytosis, Langerhans-Cell</t>
  </si>
  <si>
    <t>Histiocytosis, Non-Langerhansl</t>
  </si>
  <si>
    <t>Histomoniasis</t>
  </si>
  <si>
    <t>HIV AIDS</t>
  </si>
  <si>
    <t>HIV Related Infections</t>
  </si>
  <si>
    <t>HMN Proximal Type I</t>
  </si>
  <si>
    <t>Hodgkin Lymphoma</t>
  </si>
  <si>
    <t>Holmes-Adie Syndrome</t>
  </si>
  <si>
    <t>Holt-Oram Syndrome</t>
  </si>
  <si>
    <t>Homocystinuria</t>
  </si>
  <si>
    <t>Homologous Wasting Disease</t>
  </si>
  <si>
    <t>Hookworm Infections</t>
  </si>
  <si>
    <t>Hordeolum</t>
  </si>
  <si>
    <t>Horizontal Nystagmus</t>
  </si>
  <si>
    <t>Horton Giant Cell Arteritis</t>
  </si>
  <si>
    <t>Human Flu</t>
  </si>
  <si>
    <t>Human Influenza</t>
  </si>
  <si>
    <t>Huntington Disease</t>
  </si>
  <si>
    <t>Hutchinson-Gilford Syndrome</t>
  </si>
  <si>
    <t>Hutchinson's Melanotic Freckle</t>
  </si>
  <si>
    <t>Hydatid Cyst</t>
  </si>
  <si>
    <t>Hydatidiform Mole</t>
  </si>
  <si>
    <t>Hydramnios</t>
  </si>
  <si>
    <t>Hydrocephalus</t>
  </si>
  <si>
    <t>Hydrocephalus, Normal</t>
  </si>
  <si>
    <t>Hydronephrosis</t>
  </si>
  <si>
    <t>Hydrophobia</t>
  </si>
  <si>
    <t>Hyperacusis</t>
  </si>
  <si>
    <t>Hyperaldosteronism</t>
  </si>
  <si>
    <t>Hyperbilirubinemia, Hereditary</t>
  </si>
  <si>
    <t>Hyperbilirubinemic Encephalopathy</t>
  </si>
  <si>
    <t>Hypercapnia</t>
  </si>
  <si>
    <t>Hypercholesteremia</t>
  </si>
  <si>
    <t>Hypercholesterolemia</t>
  </si>
  <si>
    <t>Hyperemesis Gravidarum</t>
  </si>
  <si>
    <t>Hyperemia</t>
  </si>
  <si>
    <t>Hyperglycemic Hyperosmolar Nonketotic Coma</t>
  </si>
  <si>
    <t>Hyperkalemia</t>
  </si>
  <si>
    <t>Hyperkinetic Syndrome</t>
  </si>
  <si>
    <t>Hypermetropia</t>
  </si>
  <si>
    <t>Hyperopia</t>
  </si>
  <si>
    <t>Hyperostosis, Cortical, Congenital</t>
  </si>
  <si>
    <t>Hyperoxaluria</t>
  </si>
  <si>
    <t>Hyperphenylalaninemia, Non-Phenylketonuric</t>
  </si>
  <si>
    <t>Hyperpipecolic Acidemia</t>
  </si>
  <si>
    <t>Hyperplasia, Giant Lymph Node</t>
  </si>
  <si>
    <t>Hyperpotassemia</t>
  </si>
  <si>
    <t>Hyperprolactinemia</t>
  </si>
  <si>
    <t>Hyperpyrexia, Malignant</t>
  </si>
  <si>
    <t>Hypersalivation</t>
  </si>
  <si>
    <t>Hypersensitivity</t>
  </si>
  <si>
    <t>Hypersensitivity, Atopic</t>
  </si>
  <si>
    <t>Hypersensitivity, Immediate</t>
  </si>
  <si>
    <t>Hypersensitivity, Latex</t>
  </si>
  <si>
    <t>Hypersensitivity, Respiratory</t>
  </si>
  <si>
    <t>Hypersensitivity, Type I</t>
  </si>
  <si>
    <t>Hypersensitivity, Type III</t>
  </si>
  <si>
    <t>Hypertension, Malignant</t>
  </si>
  <si>
    <t>Hypertension, Portal</t>
  </si>
  <si>
    <t>Hypertension, Pulmonary</t>
  </si>
  <si>
    <t>Hyperthermia</t>
  </si>
  <si>
    <t>Hyperthermia, Malignant</t>
  </si>
  <si>
    <t>Hyperthyroidism</t>
  </si>
  <si>
    <t>Hypertrophy, Left Ventricular</t>
  </si>
  <si>
    <t>Hypertrophy, Right Ventricular</t>
  </si>
  <si>
    <t>Hyperventilation</t>
  </si>
  <si>
    <t>Hyphema</t>
  </si>
  <si>
    <t>Hypocupremia, Congenital</t>
  </si>
  <si>
    <t>Hypogalactia</t>
  </si>
  <si>
    <t>Hypogammaglobulinemia</t>
  </si>
  <si>
    <t>Hypoglycemia</t>
  </si>
  <si>
    <t>Hypogonadism</t>
  </si>
  <si>
    <t>Hypohidrosis</t>
  </si>
  <si>
    <t>Hyponatremia</t>
  </si>
  <si>
    <t>Hypophosphatasia</t>
  </si>
  <si>
    <t>Hypophyseal Disorders</t>
  </si>
  <si>
    <t>Hypopituitarism</t>
  </si>
  <si>
    <t>Hypoplastic Left Heart Syndrome</t>
  </si>
  <si>
    <t>Hypopotassemia</t>
  </si>
  <si>
    <t>Hypoproconvertinemia</t>
  </si>
  <si>
    <t>Hyposalivation</t>
  </si>
  <si>
    <t>Hypospadias</t>
  </si>
  <si>
    <t>Hypothyroidism</t>
  </si>
  <si>
    <t>Hypoventilation, Central Alveolar</t>
  </si>
  <si>
    <t>Hypovolemic Shock</t>
  </si>
  <si>
    <t>Hypoxanthine-Phosphoribosyl-Transferase Deficiency Disease</t>
  </si>
  <si>
    <t>Hypoxia</t>
  </si>
  <si>
    <t>Hypoxia, Brain</t>
  </si>
  <si>
    <t>Hypsarrhythmia</t>
  </si>
  <si>
    <t>Hysteria, Dissociative</t>
  </si>
  <si>
    <t>I-Cell Disease</t>
  </si>
  <si>
    <t>Ichthyosis</t>
  </si>
  <si>
    <t>Ideational Apraxia</t>
  </si>
  <si>
    <t>Idiopathic Environmental Allergy</t>
  </si>
  <si>
    <t>Idiopathic Hypertrophic Subaortic Stenosis</t>
  </si>
  <si>
    <t>Idiopathic Hypertrophic Subvalvular Stenosis</t>
  </si>
  <si>
    <t>Idiopathic Intracranial Hypertension</t>
  </si>
  <si>
    <t>Idiopathic Orofacial Dyskinesia</t>
  </si>
  <si>
    <t>Idiopathic Orthostatic Hypotension</t>
  </si>
  <si>
    <t>Idiopathic Parkinson Disease</t>
  </si>
  <si>
    <t>Idiopathic Scrotal Calcinosis</t>
  </si>
  <si>
    <t>IgA Deficiency</t>
  </si>
  <si>
    <t>IgA Nephropathy</t>
  </si>
  <si>
    <t>IgE-Mediated Hypersensitivity</t>
  </si>
  <si>
    <t>Ileitis, Regional</t>
  </si>
  <si>
    <t>Ileitis, Terminal</t>
  </si>
  <si>
    <t>Immune Complex Diseases</t>
  </si>
  <si>
    <t>Immune System Diseases</t>
  </si>
  <si>
    <t>Immunodeficiency AIS</t>
  </si>
  <si>
    <t>Immunodeficiency, Severe</t>
  </si>
  <si>
    <t>Immunologic Deficiency Syndromes</t>
  </si>
  <si>
    <t>Impetigo</t>
  </si>
  <si>
    <t>Impetigo Contagiosa</t>
  </si>
  <si>
    <t>Inappropriate Follicle Stimulating Hormone Secretion</t>
  </si>
  <si>
    <t>Inappropriate FSH Secretion</t>
  </si>
  <si>
    <t>Inappropriate TSH Secretion</t>
  </si>
  <si>
    <t>Incontinentia Pigmenti</t>
  </si>
  <si>
    <t>Incontinentia Pigmenti Achromians</t>
  </si>
  <si>
    <t>Infectious Mononucleosis</t>
  </si>
  <si>
    <t>Infertility</t>
  </si>
  <si>
    <t>Inflammation</t>
  </si>
  <si>
    <t>Inflammation, Brain</t>
  </si>
  <si>
    <t>Inflammatory Bowel Diseases</t>
  </si>
  <si>
    <t>Inflammatory Myopathy</t>
  </si>
  <si>
    <t>Inflammatory Response</t>
  </si>
  <si>
    <t>Influenza A</t>
  </si>
  <si>
    <t>Influenza B</t>
  </si>
  <si>
    <t>Influenza Swine H1N1</t>
  </si>
  <si>
    <t>Influenza, Avian H5N1</t>
  </si>
  <si>
    <t>Influenza, General</t>
  </si>
  <si>
    <t>Inner Ear Disease</t>
  </si>
  <si>
    <t>Inoculation Lymphoreticulosis</t>
  </si>
  <si>
    <t>Insomnia</t>
  </si>
  <si>
    <t>Insulinoma</t>
  </si>
  <si>
    <t>Intention Tremor</t>
  </si>
  <si>
    <t>Intermittent Claudication</t>
  </si>
  <si>
    <t>Internuclear Ophthalmoplegia</t>
  </si>
  <si>
    <t>Interstitial Cystitis</t>
  </si>
  <si>
    <t>Interstitial Lung Diseases</t>
  </si>
  <si>
    <t>Intestinal Cancer</t>
  </si>
  <si>
    <t>Intestinal Diseases</t>
  </si>
  <si>
    <t>Intestinal Neuronal Dysplasia</t>
  </si>
  <si>
    <t>Intestinal Obstruction</t>
  </si>
  <si>
    <t>Intestinal Polyps</t>
  </si>
  <si>
    <t>Intracerebral Hemorrhage</t>
  </si>
  <si>
    <t>Intracranial Central Nervous System Disorders</t>
  </si>
  <si>
    <t>Intracranial Vascular Disorders</t>
  </si>
  <si>
    <t>Intracranial Vasospasm</t>
  </si>
  <si>
    <t>Iron-Deficiency Anemia</t>
  </si>
  <si>
    <t>Isaac's Syndrome</t>
  </si>
  <si>
    <t>Ischemia, Myocardial</t>
  </si>
  <si>
    <t>Ischemic Attack, Transient</t>
  </si>
  <si>
    <t>Ischemic Encephalopathy</t>
  </si>
  <si>
    <t>Ischemic Heart Disease</t>
  </si>
  <si>
    <t>Ivemark Syndrome</t>
  </si>
  <si>
    <t>Jacobsen Syndrome</t>
  </si>
  <si>
    <t>Jansky-Bielschowsky Disease</t>
  </si>
  <si>
    <t>Jaundice</t>
  </si>
  <si>
    <t>Jaundice, Chronic Idiopathic</t>
  </si>
  <si>
    <t>Jaundice, Hemolytic</t>
  </si>
  <si>
    <t>Jaw Diseases</t>
  </si>
  <si>
    <t>Jerk Nystagmus</t>
  </si>
  <si>
    <t>Job's Syndrome</t>
  </si>
  <si>
    <t>Joint Diseases</t>
  </si>
  <si>
    <t>Joseph Disease</t>
  </si>
  <si>
    <t>Juvenile Huntington Disease</t>
  </si>
  <si>
    <t>Kallmann Syndrome</t>
  </si>
  <si>
    <t>Kaposi Disease</t>
  </si>
  <si>
    <t>Kartagener Syndrome</t>
  </si>
  <si>
    <t>Kartagener Triad</t>
  </si>
  <si>
    <t>Kawasaki Disease</t>
  </si>
  <si>
    <t>Kearns Syndrome</t>
  </si>
  <si>
    <t>Kearns-Sayer Syndrome</t>
  </si>
  <si>
    <t>Keloid</t>
  </si>
  <si>
    <t>Keratosis, Seborrheic</t>
  </si>
  <si>
    <t>Ketosis, Diabetic</t>
  </si>
  <si>
    <t>Kidney Calculi</t>
  </si>
  <si>
    <t>Kidney Diseases</t>
  </si>
  <si>
    <t>Kidney Diseases, Cystic</t>
  </si>
  <si>
    <t>Kidney Failure, Acute</t>
  </si>
  <si>
    <t>Kidney Failure, Chronic</t>
  </si>
  <si>
    <t>Kidney Stones</t>
  </si>
  <si>
    <t>Kidney Tubular Necrosis</t>
  </si>
  <si>
    <t>Kienbock Disease</t>
  </si>
  <si>
    <t>Kinky Hair Syndrome</t>
  </si>
  <si>
    <t>Kleine-Levin Syndrome</t>
  </si>
  <si>
    <t>Klein-Waardenburg</t>
  </si>
  <si>
    <t>Klinefelter Syndrome</t>
  </si>
  <si>
    <t>Klippel-Feil Syndrome</t>
  </si>
  <si>
    <t>Klippel-Trenaunay Disease</t>
  </si>
  <si>
    <t>Klippel-Trenaunay-Weber</t>
  </si>
  <si>
    <t>Klumpke Paralysis</t>
  </si>
  <si>
    <t>Knee Injury</t>
  </si>
  <si>
    <t>Kufs Disease</t>
  </si>
  <si>
    <t>Kugelberg-Welander</t>
  </si>
  <si>
    <t>Kuru</t>
  </si>
  <si>
    <t>Labyrinth Diseases</t>
  </si>
  <si>
    <t>Labyrinthitis</t>
  </si>
  <si>
    <t>Lacrimal Apparatus Diseases</t>
  </si>
  <si>
    <t>Lacrimal Duct Obstruction</t>
  </si>
  <si>
    <t>Lactobacillus acidophilus</t>
  </si>
  <si>
    <t>Lactose Intolerance</t>
  </si>
  <si>
    <t>Lactose Malabsorption</t>
  </si>
  <si>
    <t>Lambert-Eaton Myasthenic</t>
  </si>
  <si>
    <t>Lambliasis</t>
  </si>
  <si>
    <t>Langer-Giedion Syndrome</t>
  </si>
  <si>
    <t>Langerhans-Cell Granulomatosis</t>
  </si>
  <si>
    <t>Langerhans-Cell Histiocytosis</t>
  </si>
  <si>
    <t>Larsen Syndrome</t>
  </si>
  <si>
    <t>Laryngeal Diseases</t>
  </si>
  <si>
    <t>Laryngitis</t>
  </si>
  <si>
    <t>Laryngomalacia</t>
  </si>
  <si>
    <t>Lassa Fever</t>
  </si>
  <si>
    <t>Lateral Sclerosis</t>
  </si>
  <si>
    <t>Latex Allergy</t>
  </si>
  <si>
    <t>Latex Hypersensitivity</t>
  </si>
  <si>
    <t>Laurence-Moon Syndrome</t>
  </si>
  <si>
    <t>Laurence-Moon-Biedl</t>
  </si>
  <si>
    <t>Leaky Gut Syndrome</t>
  </si>
  <si>
    <t>Leber's Congenital Amaurosis</t>
  </si>
  <si>
    <t>Left Heart Syndrome, Hypoplastic</t>
  </si>
  <si>
    <t>Left Ventricular Hypertrophy</t>
  </si>
  <si>
    <t>Leg Ulcer</t>
  </si>
  <si>
    <t>Leigh Disease</t>
  </si>
  <si>
    <t>Leiomyosarcoma</t>
  </si>
  <si>
    <t>Leiomyosarcoma, Epithelioid</t>
  </si>
  <si>
    <t>Leiomyosarcoma, Myxoid</t>
  </si>
  <si>
    <t>Lennox-Gastaut Syndrome</t>
  </si>
  <si>
    <t>Lentiginosis</t>
  </si>
  <si>
    <t>Lentiginosis, Perioral</t>
  </si>
  <si>
    <t>Lentigo</t>
  </si>
  <si>
    <t>Lentigo, Malignant</t>
  </si>
  <si>
    <t>Leprosy</t>
  </si>
  <si>
    <t>Lesch-Nyhan Syndrome</t>
  </si>
  <si>
    <t>Leucine Metabolism Disorders</t>
  </si>
  <si>
    <t>Leukemia</t>
  </si>
  <si>
    <t>Leukodystrophy, Globoid Cell</t>
  </si>
  <si>
    <t>Leukodystrophy, Metachromatic</t>
  </si>
  <si>
    <t>Leukodystrophy, Spongiform</t>
  </si>
  <si>
    <t>Leukoencephalitis, Subacute Sclerosing</t>
  </si>
  <si>
    <t>Leukoencephalopathy, Subcortical</t>
  </si>
  <si>
    <t>Lewy Body Disease</t>
  </si>
  <si>
    <t>Lewy Body Parkinson Disease</t>
  </si>
  <si>
    <t>Lhermitte-Duclos Disease</t>
  </si>
  <si>
    <t>Lichen Planus</t>
  </si>
  <si>
    <t>Lichen Ruber Planus</t>
  </si>
  <si>
    <t>Light Sensitivity</t>
  </si>
  <si>
    <t>Limb Cramp</t>
  </si>
  <si>
    <t>Lingual-Facial-Buccal Dyskinesia</t>
  </si>
  <si>
    <t>Lipodystrophy</t>
  </si>
  <si>
    <t>Lipodystrophy, Intestinal</t>
  </si>
  <si>
    <t>Lipoma</t>
  </si>
  <si>
    <t>Lipoma, Pleomorphic</t>
  </si>
  <si>
    <t>Lipomucopolysaccharidosis</t>
  </si>
  <si>
    <t>Lissencephaly</t>
  </si>
  <si>
    <t>Listeria Infections</t>
  </si>
  <si>
    <t>Livedo Reticularis, Systemic</t>
  </si>
  <si>
    <t>Liver Cirrhosis</t>
  </si>
  <si>
    <t>Liver Diseases</t>
  </si>
  <si>
    <t>Liver Fibrosis</t>
  </si>
  <si>
    <t>Lobar Holoprosencephaly</t>
  </si>
  <si>
    <t>Lobar Pneumonia</t>
  </si>
  <si>
    <t>Locked-In Syndrome</t>
  </si>
  <si>
    <t>Long QT Syndrome</t>
  </si>
  <si>
    <t>Lordosis</t>
  </si>
  <si>
    <t>Loudness Recruitment</t>
  </si>
  <si>
    <t>Louis-Bar Syndrome</t>
  </si>
  <si>
    <t>Lower Nephron Nephrosis</t>
  </si>
  <si>
    <t>Ludwig's Angina</t>
  </si>
  <si>
    <t>Lung Abscess</t>
  </si>
  <si>
    <t>Lung Collapse</t>
  </si>
  <si>
    <t>Lung Diseases</t>
  </si>
  <si>
    <t>Lung Diseases, Interstitial</t>
  </si>
  <si>
    <t>Lung Inflammation</t>
  </si>
  <si>
    <t>Luteinizing Hormone</t>
  </si>
  <si>
    <t>Lyme Borreliosis</t>
  </si>
  <si>
    <t>Lyme Disease</t>
  </si>
  <si>
    <t>Lymph Node Hyperplasia, Giant</t>
  </si>
  <si>
    <t>Lymph Node Syndrome, Mucocutaneous</t>
  </si>
  <si>
    <t>Lymphadenitis</t>
  </si>
  <si>
    <t>Lymphadenopathy</t>
  </si>
  <si>
    <t>Lymphangioendothelioma</t>
  </si>
  <si>
    <t>Lymphangioleiomyomatosis</t>
  </si>
  <si>
    <t>Lymphangioma</t>
  </si>
  <si>
    <t>Lymphangioma, Cavernous</t>
  </si>
  <si>
    <t>Lymphatic Diseases</t>
  </si>
  <si>
    <t>Lymphatism</t>
  </si>
  <si>
    <t>Lymphedema</t>
  </si>
  <si>
    <t>Lymphogranuloma Inguinale</t>
  </si>
  <si>
    <t>Lymphogranuloma Venereum</t>
  </si>
  <si>
    <t>Lymphogranuloma, Malignant</t>
  </si>
  <si>
    <t>Lymphoproliferative Disorders</t>
  </si>
  <si>
    <t>Lysosomal Enzyme Disorders</t>
  </si>
  <si>
    <t>Lysosomal Storage Diseases</t>
  </si>
  <si>
    <t>Machado-Joseph Disease</t>
  </si>
  <si>
    <t>Macroglobulinemia</t>
  </si>
  <si>
    <t>Macroglossia</t>
  </si>
  <si>
    <t>Macropsia</t>
  </si>
  <si>
    <t>Maduromycosis</t>
  </si>
  <si>
    <t>Maggot Infestations</t>
  </si>
  <si>
    <t>Malaria</t>
  </si>
  <si>
    <t>Male Urogenital Diseases</t>
  </si>
  <si>
    <t>Malignant Fibrous Histiocytoma</t>
  </si>
  <si>
    <t>Malignant Hyperpyrexia</t>
  </si>
  <si>
    <t>Malignant Hyperthermia</t>
  </si>
  <si>
    <t>Malignant Melanoma</t>
  </si>
  <si>
    <t>Malignant Meningioma</t>
  </si>
  <si>
    <t>Malta Fever</t>
  </si>
  <si>
    <t>Mammary Dysplasia</t>
  </si>
  <si>
    <t>Mandibulofacial Dysostosis</t>
  </si>
  <si>
    <t>Manic-Depressive Psychosis</t>
  </si>
  <si>
    <t>Mannosidosis, alpha B, Lysosomal</t>
  </si>
  <si>
    <t>Maple Syrup Urine Disease</t>
  </si>
  <si>
    <t>Marble Bone Disease</t>
  </si>
  <si>
    <t>Marfan Syndrome</t>
  </si>
  <si>
    <t>Marginal Ulcer</t>
  </si>
  <si>
    <t>Marie-Struempell Disease</t>
  </si>
  <si>
    <t>Marsh Fever</t>
  </si>
  <si>
    <t>Martin-Bell Syndrome</t>
  </si>
  <si>
    <t>Masseter Muscle Spasm</t>
  </si>
  <si>
    <t>Mastocytosis</t>
  </si>
  <si>
    <t>Mastoiditis</t>
  </si>
  <si>
    <t>Maturity-Onset Diabetes Mellitus</t>
  </si>
  <si>
    <t>McCune-Albright Syndrome</t>
  </si>
  <si>
    <t>Measles</t>
  </si>
  <si>
    <t>Measles Body Encephalitis</t>
  </si>
  <si>
    <t>Measles, German</t>
  </si>
  <si>
    <t>Meckel Diverticulum</t>
  </si>
  <si>
    <t>Mediastinal Cyst</t>
  </si>
  <si>
    <t>Mediterranean Fever, Familial</t>
  </si>
  <si>
    <t>Medullary Sponge Kidney</t>
  </si>
  <si>
    <t>Medulloblastoma</t>
  </si>
  <si>
    <t>Medulloblastoma, Desmoplastic</t>
  </si>
  <si>
    <t>Medullomyoblastoma</t>
  </si>
  <si>
    <t>Megacolon, Congenital</t>
  </si>
  <si>
    <t>Megaesophagus</t>
  </si>
  <si>
    <t>Meibomian Cyst</t>
  </si>
  <si>
    <t>Melanoma</t>
  </si>
  <si>
    <t>Melanoma, Amelanotic</t>
  </si>
  <si>
    <t>Melanotic Freckle</t>
  </si>
  <si>
    <t>MELAS Syndrome</t>
  </si>
  <si>
    <t>Melasma</t>
  </si>
  <si>
    <t>Melioidosis</t>
  </si>
  <si>
    <t>Melorheostosis</t>
  </si>
  <si>
    <t>Menetrier Disease</t>
  </si>
  <si>
    <t>Meniere Disease</t>
  </si>
  <si>
    <t>Meniere's Disease</t>
  </si>
  <si>
    <t>Meniere's Syndrome</t>
  </si>
  <si>
    <t>Meningeal Plague</t>
  </si>
  <si>
    <t>Meningioma</t>
  </si>
  <si>
    <t>Meningiomas, Multiple</t>
  </si>
  <si>
    <t>Meningiomatosis</t>
  </si>
  <si>
    <t>Meningitis, Bacterial</t>
  </si>
  <si>
    <t>Meningitis, Viral</t>
  </si>
  <si>
    <t>Menkes Syndrome</t>
  </si>
  <si>
    <t>Menstruation Disorders</t>
  </si>
  <si>
    <t>Menstruation Disturbances</t>
  </si>
  <si>
    <t>Menstruation, Retrograde</t>
  </si>
  <si>
    <t>Merkel Cell Tumor</t>
  </si>
  <si>
    <t>Mesothelioma</t>
  </si>
  <si>
    <t>Metabolic Diseases</t>
  </si>
  <si>
    <t>Metabolic Syndrome X</t>
  </si>
  <si>
    <t>Metatarsal Deformity</t>
  </si>
  <si>
    <t>Metatarsus Primus Varus</t>
  </si>
  <si>
    <t>Methemoglobinemia</t>
  </si>
  <si>
    <t>Microcephaly</t>
  </si>
  <si>
    <t>Microphthalmos</t>
  </si>
  <si>
    <t>Micropsia</t>
  </si>
  <si>
    <t>Microvascular Angina</t>
  </si>
  <si>
    <t>Middle Ear Cholesteatoma</t>
  </si>
  <si>
    <t>Migraine Disorders</t>
  </si>
  <si>
    <t>Miliaria</t>
  </si>
  <si>
    <t>Milk-Alkali Syndrome</t>
  </si>
  <si>
    <t>Miller Fisher Syndrome</t>
  </si>
  <si>
    <t>Milroy's Disease</t>
  </si>
  <si>
    <t>Minimal Brain Dysfunction</t>
  </si>
  <si>
    <t>Minimal Change Disease</t>
  </si>
  <si>
    <t>Miosis, Innervational Defect</t>
  </si>
  <si>
    <t>Mite Infestations</t>
  </si>
  <si>
    <t>Mitochondrial Diseases</t>
  </si>
  <si>
    <t>Mitochondrial Myopathy</t>
  </si>
  <si>
    <t>Mitral Click-Murmur</t>
  </si>
  <si>
    <t>Mitral Stenosis</t>
  </si>
  <si>
    <t>Mitral Valve Prolapse</t>
  </si>
  <si>
    <t>Mitral Valve Stenosis</t>
  </si>
  <si>
    <t>Mixed Connective Tissue</t>
  </si>
  <si>
    <t>Moebius Syndrome</t>
  </si>
  <si>
    <t>Moniliasis</t>
  </si>
  <si>
    <t>Moniliasis, Vulvovaginal</t>
  </si>
  <si>
    <t>Monkeypox</t>
  </si>
  <si>
    <t>Monochromatopsia</t>
  </si>
  <si>
    <t>Monoclonal Gammopathies</t>
  </si>
  <si>
    <t>Monocular Blindness, Transient</t>
  </si>
  <si>
    <t>Monoplegia</t>
  </si>
  <si>
    <t>Monoplegic Cerebral Palsy</t>
  </si>
  <si>
    <t>Monosomy</t>
  </si>
  <si>
    <t>Morton's Neuroma</t>
  </si>
  <si>
    <t>Moschkowitz Disease</t>
  </si>
  <si>
    <t>Mosquito-Borne Encephalitis</t>
  </si>
  <si>
    <t>Motor Neuron Disease</t>
  </si>
  <si>
    <t>Motor Neuron Disease, Lower</t>
  </si>
  <si>
    <t>Motor Neuron Disease, Upper</t>
  </si>
  <si>
    <t>Mouth Cancer</t>
  </si>
  <si>
    <t>Movement Disorder</t>
  </si>
  <si>
    <t>Mucocutaneous Lymph Node</t>
  </si>
  <si>
    <t>Mucolipidoses</t>
  </si>
  <si>
    <t>Mucolipidosis</t>
  </si>
  <si>
    <t>Mucopolysaccharidoses</t>
  </si>
  <si>
    <t>Multicystic Dysplastic Kidney</t>
  </si>
  <si>
    <t>Multiple Chemical Sensitivity</t>
  </si>
  <si>
    <t>Multiple Hamartoma Syndrome</t>
  </si>
  <si>
    <t>Multiple Myeloma</t>
  </si>
  <si>
    <t>Multiple Sclerosis</t>
  </si>
  <si>
    <t>Multiple Sclerosis, Acute.</t>
  </si>
  <si>
    <t>Multiple System Atrophy</t>
  </si>
  <si>
    <t>Mumps</t>
  </si>
  <si>
    <t>Muscle Dystonia</t>
  </si>
  <si>
    <t>Muscle Spasm</t>
  </si>
  <si>
    <t>Muscle Spasticity</t>
  </si>
  <si>
    <t>Muscular Atrophy, Peroneal</t>
  </si>
  <si>
    <t>Muscular Atrophy, Postpoliomyelitis</t>
  </si>
  <si>
    <t>Muscular Atrophy, Spinal</t>
  </si>
  <si>
    <t>Muscular Atrophy, Spinal, Infantile</t>
  </si>
  <si>
    <t>Muscular Diseases</t>
  </si>
  <si>
    <t>Muscular Dystrophies</t>
  </si>
  <si>
    <t>Muscular Dystrophy</t>
  </si>
  <si>
    <t>Mutism</t>
  </si>
  <si>
    <t>Myelinoclastic Diffuse Sclerosis</t>
  </si>
  <si>
    <t>Myelitis</t>
  </si>
  <si>
    <t>Myelodysplastic Syndromes</t>
  </si>
  <si>
    <t>Myeloma, Plasma-Cell</t>
  </si>
  <si>
    <t>Myelopathy</t>
  </si>
  <si>
    <t>Myelopathy, Inflammatory</t>
  </si>
  <si>
    <t>Myelopathy, Traumatic</t>
  </si>
  <si>
    <t>Myeloproliferative Disorders</t>
  </si>
  <si>
    <t>Myiasis</t>
  </si>
  <si>
    <t>Myocardial Infarction</t>
  </si>
  <si>
    <t>Myocardial Ischemia</t>
  </si>
  <si>
    <t>Myocarditis</t>
  </si>
  <si>
    <t>Myoclonus</t>
  </si>
  <si>
    <t>Myoclonus Cherry Red Spot</t>
  </si>
  <si>
    <t>Myoclonus, Action</t>
  </si>
  <si>
    <t>Myoclonus, Nocturnal</t>
  </si>
  <si>
    <t>Myopathies, Structural</t>
  </si>
  <si>
    <t>Myositis</t>
  </si>
  <si>
    <t>Myxoma</t>
  </si>
  <si>
    <t>Nail Disease</t>
  </si>
  <si>
    <t>Nail Fungus</t>
  </si>
  <si>
    <t>Nail-Patella Syndrome</t>
  </si>
  <si>
    <t>Narcolepsy</t>
  </si>
  <si>
    <t>Narcolepsy-Cataplexy Syndrome</t>
  </si>
  <si>
    <t>Nasal Catarrh</t>
  </si>
  <si>
    <t>Nasal Diseases</t>
  </si>
  <si>
    <t>Nausea</t>
  </si>
  <si>
    <t>Neck Cancer</t>
  </si>
  <si>
    <t>Neck Neoplasms</t>
  </si>
  <si>
    <t>Neck Pain</t>
  </si>
  <si>
    <t>Neckache</t>
  </si>
  <si>
    <t>Necrobacillosis</t>
  </si>
  <si>
    <t>Necrosis, Aseptic, of Bone</t>
  </si>
  <si>
    <t>Necrosis, Avascular, of Bone</t>
  </si>
  <si>
    <t>Necrotizing Arteritis</t>
  </si>
  <si>
    <t>Nelson Syndrome</t>
  </si>
  <si>
    <t>Nephritis, Hereditary</t>
  </si>
  <si>
    <t>Nephrosis</t>
  </si>
  <si>
    <t>Nephrotic Syndrome</t>
  </si>
  <si>
    <t>Nerve Compression Syndromes</t>
  </si>
  <si>
    <t>Nerve Entrapments</t>
  </si>
  <si>
    <t>Nerve Pain</t>
  </si>
  <si>
    <t>Nervous System Diseases</t>
  </si>
  <si>
    <t>Netherton Syndrome</t>
  </si>
  <si>
    <t>Neural Tube Defects</t>
  </si>
  <si>
    <t>Neuralgia</t>
  </si>
  <si>
    <t>Neuralgia, Amyotrophic</t>
  </si>
  <si>
    <t>Neuralgia, Diabetic</t>
  </si>
  <si>
    <t>Neuralgia, Geniculate</t>
  </si>
  <si>
    <t>Neuralgia, Sciatic</t>
  </si>
  <si>
    <t>Neuralgic Amyotrophy</t>
  </si>
  <si>
    <t>Neurenteric Cyst</t>
  </si>
  <si>
    <t>Neurinoma</t>
  </si>
  <si>
    <t>Neuritis, Brachial Plexus</t>
  </si>
  <si>
    <t>Neuritis, Vestibular</t>
  </si>
  <si>
    <t>Neuroblastoma</t>
  </si>
  <si>
    <t>Neuroblastoma, Retinal</t>
  </si>
  <si>
    <t>Neurocysticercosis</t>
  </si>
  <si>
    <t>Neurodynia</t>
  </si>
  <si>
    <t>Neuroendocrine Tumors</t>
  </si>
  <si>
    <t>Neurofibromatoses</t>
  </si>
  <si>
    <t>Neurofibromatosis</t>
  </si>
  <si>
    <t>Neurohepatic Degeneration</t>
  </si>
  <si>
    <t>Neurohypophyseal Diseases</t>
  </si>
  <si>
    <t>Neuroleptic Malignant Syndrome</t>
  </si>
  <si>
    <t>Neurologic Disorders</t>
  </si>
  <si>
    <t>Neuroma, Acoustic</t>
  </si>
  <si>
    <t>Neuromuscular Diseases</t>
  </si>
  <si>
    <t>Neuronitis, Vestibular</t>
  </si>
  <si>
    <t>Neuronopathic Gaucher Disease</t>
  </si>
  <si>
    <t>Neuropathies, Cranial</t>
  </si>
  <si>
    <t>Neuropathy, Hereditary and Autonomic, Type III</t>
  </si>
  <si>
    <t>Neuropathy, Hereditary Motor and Sensory, Type IV</t>
  </si>
  <si>
    <t>Neuroretinoangiomatosis</t>
  </si>
  <si>
    <t>Neuroses, Anxiety</t>
  </si>
  <si>
    <t>Neuroses, Phobic</t>
  </si>
  <si>
    <t>Neurosis, Depressive</t>
  </si>
  <si>
    <t>Neurosis, Hypochondriacal</t>
  </si>
  <si>
    <t>Neurosis, Obsessive-Compulsive</t>
  </si>
  <si>
    <t>Neurosis, Post-Traumatic</t>
  </si>
  <si>
    <t>Neurovascular Syndrome, Thoracic Outlet</t>
  </si>
  <si>
    <t>Neutral Amino Acid Transport</t>
  </si>
  <si>
    <t>Neutrophilic Dermatosis</t>
  </si>
  <si>
    <t>Nevoid Basal Cell Carcinoma</t>
  </si>
  <si>
    <t>Nevus</t>
  </si>
  <si>
    <t>Nevus Flammeus</t>
  </si>
  <si>
    <t>Nevus Syndrome, Basal Cell</t>
  </si>
  <si>
    <t>Niemann-Pick Disease</t>
  </si>
  <si>
    <t>Ninth Cranial Nerve Diseases</t>
  </si>
  <si>
    <t>Nipah Virus Encephalitis</t>
  </si>
  <si>
    <t>Nodding Spasm</t>
  </si>
  <si>
    <t>Non-Hodgkin Lymphoma</t>
  </si>
  <si>
    <t>Non-Small-Cell Lung Carcinoma</t>
  </si>
  <si>
    <t>Nonverbal Learning Disorder</t>
  </si>
  <si>
    <t>Noonan Syndrome</t>
  </si>
  <si>
    <t>Normal Pressure Hydrocephalus</t>
  </si>
  <si>
    <t>Normokalemic Periodic Paralysis</t>
  </si>
  <si>
    <t>Nose Diseases</t>
  </si>
  <si>
    <t>Nosebleed</t>
  </si>
  <si>
    <t>Nosocomial Infections</t>
  </si>
  <si>
    <t>Nystagmus, Pathologic</t>
  </si>
  <si>
    <t>Obesity, &amp; eating disorders</t>
  </si>
  <si>
    <t>Obsessive-Compulsive Disorder</t>
  </si>
  <si>
    <t>Obstructive Hydrocephalus</t>
  </si>
  <si>
    <t>Occipital Encephalocele</t>
  </si>
  <si>
    <t>Occipital Region Trauma</t>
  </si>
  <si>
    <t>Ochoa Syndrome</t>
  </si>
  <si>
    <t>Ocular Infections</t>
  </si>
  <si>
    <t>Ocular Larva Migrans</t>
  </si>
  <si>
    <t>Ocular Motility Disorders</t>
  </si>
  <si>
    <t>Ocular Retraction Syndrome</t>
  </si>
  <si>
    <t>Ocular Torticollis</t>
  </si>
  <si>
    <t>Oculocerebrorenal Syndrome</t>
  </si>
  <si>
    <t>Oculomotor Nerve Diseases</t>
  </si>
  <si>
    <t>Oculopharyngeal Spinal Muscular Atrophy</t>
  </si>
  <si>
    <t>Oligoastrocytoma, Mixed</t>
  </si>
  <si>
    <t>Oliguria</t>
  </si>
  <si>
    <t>Olivopontocerebellar Atrophies</t>
  </si>
  <si>
    <t>Omenn Syndrome</t>
  </si>
  <si>
    <t>Omphalocele</t>
  </si>
  <si>
    <t>Onychomycosis</t>
  </si>
  <si>
    <t>Ophthalmia</t>
  </si>
  <si>
    <t>Ophthalmoplegia</t>
  </si>
  <si>
    <t>Ophthalmoplegia, Ataxia and Areflexia Syndrome</t>
  </si>
  <si>
    <t>Ophthalmoplegia, Progressive Supranuclear</t>
  </si>
  <si>
    <t>Oppenheim Disease</t>
  </si>
  <si>
    <t>Opsoclonus</t>
  </si>
  <si>
    <t>Optic Atrophies, Hereditary</t>
  </si>
  <si>
    <t>Oral Cancer</t>
  </si>
  <si>
    <t>Oral Neoplasms</t>
  </si>
  <si>
    <t>Orbital Cellulitis</t>
  </si>
  <si>
    <t>Ormond Disease</t>
  </si>
  <si>
    <t>Orofacial Dyskinesia</t>
  </si>
  <si>
    <t>Orthostatic Hypotension</t>
  </si>
  <si>
    <t>Osler-Rendu Disease</t>
  </si>
  <si>
    <t>Osler-Vaquez Disease</t>
  </si>
  <si>
    <t>Osteitis Deformans</t>
  </si>
  <si>
    <t>Osteitis Fibrosa Disseminata</t>
  </si>
  <si>
    <t>Osteoarthritis</t>
  </si>
  <si>
    <t>Osteoarthrosis</t>
  </si>
  <si>
    <t>Osteoarthrosis Deformans</t>
  </si>
  <si>
    <t>Osteochondritis</t>
  </si>
  <si>
    <t>Osteogenesis Imperfecta</t>
  </si>
  <si>
    <t>Osteomalacia</t>
  </si>
  <si>
    <t>Osteo-Onychodysplasia</t>
  </si>
  <si>
    <t>Osteopenia</t>
  </si>
  <si>
    <t>Osteopetrosis</t>
  </si>
  <si>
    <t>Osteophytosis, Spinal</t>
  </si>
  <si>
    <t>Osteoporosis</t>
  </si>
  <si>
    <t>Osteoporosis, Age-Related</t>
  </si>
  <si>
    <t>Osteoporosis, Post-Traumatic</t>
  </si>
  <si>
    <t>Osteoporosis, Senile</t>
  </si>
  <si>
    <t>Osteosclerosis Fragilis</t>
  </si>
  <si>
    <t>Otitis</t>
  </si>
  <si>
    <t>Otitis Interna</t>
  </si>
  <si>
    <t>Otolaryngologic Diseases</t>
  </si>
  <si>
    <t>Otologic Diseases</t>
  </si>
  <si>
    <t>Otorhinolaryngologic Disease</t>
  </si>
  <si>
    <t>Otosclerosis</t>
  </si>
  <si>
    <t>Otospongiosis</t>
  </si>
  <si>
    <t>Ovarian Cancer</t>
  </si>
  <si>
    <t>Ovarian Cysts</t>
  </si>
  <si>
    <t>Oxycephaly</t>
  </si>
  <si>
    <t>Paget's Disease</t>
  </si>
  <si>
    <t>Paget's Disease of Bone</t>
  </si>
  <si>
    <t>Paget's Disease of Breast</t>
  </si>
  <si>
    <t>Paget's Disease, Mammary</t>
  </si>
  <si>
    <t>Pain Disorder</t>
  </si>
  <si>
    <t>Pain, Back Pain</t>
  </si>
  <si>
    <t>Pain, Migraine</t>
  </si>
  <si>
    <t>Pallister-Killian Syndrome</t>
  </si>
  <si>
    <t>Palmoplantaris Pustulosis</t>
  </si>
  <si>
    <t>Palsy</t>
  </si>
  <si>
    <t>Pancreatic Cancer</t>
  </si>
  <si>
    <t>Pancreatic Diseases</t>
  </si>
  <si>
    <t>Pancreatic Insufficiency</t>
  </si>
  <si>
    <t>Pancreatitis</t>
  </si>
  <si>
    <t>Panencephalitis, Subacute Sclerosing</t>
  </si>
  <si>
    <t>Panhypopituitarism</t>
  </si>
  <si>
    <t>Panniculitis</t>
  </si>
  <si>
    <t>Panniculitis, Subacute Nodular</t>
  </si>
  <si>
    <t>Pantothenate Kinase- Neurodegeneration</t>
  </si>
  <si>
    <t>Papilloma</t>
  </si>
  <si>
    <t>Papilloma, Shope</t>
  </si>
  <si>
    <t>Papilloma, Squamous Cell</t>
  </si>
  <si>
    <t>Papillomatosis</t>
  </si>
  <si>
    <t>Papillomavirus Infections</t>
  </si>
  <si>
    <t>Pappataci Fever</t>
  </si>
  <si>
    <t>Paraganglioma</t>
  </si>
  <si>
    <t>Paraganglioma, Gangliocytic</t>
  </si>
  <si>
    <t>Paraimmunoglobulinemias</t>
  </si>
  <si>
    <t>Parainfluenza</t>
  </si>
  <si>
    <t>Parainfluenza Virus Infections</t>
  </si>
  <si>
    <t>Paralyses, Familial Periodic</t>
  </si>
  <si>
    <t>Paralysis</t>
  </si>
  <si>
    <t>Paralysis Agitans</t>
  </si>
  <si>
    <t>Paramyxoviridae Infections</t>
  </si>
  <si>
    <t>Paraneoplastic Autonomic Dysfunction</t>
  </si>
  <si>
    <t>Paraneoplastic Encephalomyelitis</t>
  </si>
  <si>
    <t>Paraneoplastic Syndromes</t>
  </si>
  <si>
    <t>Paraphilias</t>
  </si>
  <si>
    <t>Paraplegia</t>
  </si>
  <si>
    <t>Paraproteinemias</t>
  </si>
  <si>
    <t>Parapsoriasis</t>
  </si>
  <si>
    <t>Parapsoriasis en Plaques</t>
  </si>
  <si>
    <t>Parasites: Anaplasma marginale</t>
  </si>
  <si>
    <t>Parasites: Ancylostoma caninum</t>
  </si>
  <si>
    <t>Parasites: Balantidium coli cysts</t>
  </si>
  <si>
    <t>Parasites: Chilomonas, whole mount</t>
  </si>
  <si>
    <t>Parasites: Clonorchis sinensis</t>
  </si>
  <si>
    <t>Parasites: common roundworm of cats and dogs</t>
  </si>
  <si>
    <t>Parasites: Dientamoeba fragilis</t>
  </si>
  <si>
    <t>Parasites: Dirofilaria immitis/dog heartworm</t>
  </si>
  <si>
    <t>Parasites: Echinoporyphium recurvatum</t>
  </si>
  <si>
    <t>Parasites: Echinostoma revolutum</t>
  </si>
  <si>
    <t>Parasites: Endamoeba gingivalis trophozoite</t>
  </si>
  <si>
    <t>Parasites: Endolimax nana trophozoites and cysts</t>
  </si>
  <si>
    <t>Parasites: Entamoeba coli trophozoites</t>
  </si>
  <si>
    <t>Parasites: Entamoeba histolytica trophozoite</t>
  </si>
  <si>
    <t>Parasites: Enterobius vermicularis</t>
  </si>
  <si>
    <t>Parasites: Eurytrema pancreaticum</t>
  </si>
  <si>
    <t>Parasites: Fasciola hepatica</t>
  </si>
  <si>
    <t>Parasites: Fasciola hepatica cercariae</t>
  </si>
  <si>
    <t>Parasites: Fasciola hepatica eggs</t>
  </si>
  <si>
    <t>Parasites: Fasciola hepatica miracidia</t>
  </si>
  <si>
    <t>Parasites: Fasciola hepatica rediae</t>
  </si>
  <si>
    <t>Parasites: Fasciolopsis buski adult</t>
  </si>
  <si>
    <t>Parasites: Fasciolopsis buski eggs</t>
  </si>
  <si>
    <t>Parasites: Fasciolopsis cercariae</t>
  </si>
  <si>
    <t>Parasites: Fasciolopsis miracidia</t>
  </si>
  <si>
    <t>Parasites: Fasciolopsis rediae</t>
  </si>
  <si>
    <t>Parasites: filariose</t>
  </si>
  <si>
    <t>Parasites: fischoedrius elongatus</t>
  </si>
  <si>
    <t>Parasites: flatworms</t>
  </si>
  <si>
    <t>Parasites: flukes blood</t>
  </si>
  <si>
    <t>Parasites: flukes general</t>
  </si>
  <si>
    <t>Parasites: flukes intestinal</t>
  </si>
  <si>
    <t>Parasites: flukes liver</t>
  </si>
  <si>
    <t>Parasites: flukes lymph</t>
  </si>
  <si>
    <t>Parasites: flukes pancreatic</t>
  </si>
  <si>
    <t>Parasites: flukes sheep liver</t>
  </si>
  <si>
    <t>Parasites: follicular mange</t>
  </si>
  <si>
    <t>Parasites: Gastrothylax elongatus</t>
  </si>
  <si>
    <t>Parasites: general</t>
  </si>
  <si>
    <t>Parasites: general comprehensive</t>
  </si>
  <si>
    <t>Parasites: giardia</t>
  </si>
  <si>
    <t>Parasites: giardia lamblia type 2</t>
  </si>
  <si>
    <t>Parasites: Gyrodactylus</t>
  </si>
  <si>
    <t>Parasites: gyrodactylus</t>
  </si>
  <si>
    <t>Parasites: Haemonchus contortus</t>
  </si>
  <si>
    <t>Parasites: heartworms</t>
  </si>
  <si>
    <t>Parasites: hookworm</t>
  </si>
  <si>
    <t>Parasites: Hypodereum conoideum</t>
  </si>
  <si>
    <t>Parasites: Iodamoeba butschlii</t>
  </si>
  <si>
    <t>Parasites: Leishmania braziliensis</t>
  </si>
  <si>
    <t>Parasites: Leishmania donovani</t>
  </si>
  <si>
    <t>Parasites: Leishmania mexicana</t>
  </si>
  <si>
    <t>Parasites: Leishmania tropica</t>
  </si>
  <si>
    <t>Parasites: Leucocytozoon</t>
  </si>
  <si>
    <t>Parasites: Loa loa</t>
  </si>
  <si>
    <t>Parasites: Macracanthorhynchus</t>
  </si>
  <si>
    <t>Parasites: Metagonimus Yokogawai</t>
  </si>
  <si>
    <t>Parasites: Myxosoma</t>
  </si>
  <si>
    <t>Parasites: Naegleria fowleri</t>
  </si>
  <si>
    <t>Parasites: Paragonimus Westermanii adult</t>
  </si>
  <si>
    <t>Parasites: Passalurus ambiguus</t>
  </si>
  <si>
    <t>Parasites: pinworm</t>
  </si>
  <si>
    <t>Parasites: Plasmodium cynomolgi</t>
  </si>
  <si>
    <t>Parasites: Plasmodium falciparum smear</t>
  </si>
  <si>
    <t>Parasites: Plasmodium vivax smear</t>
  </si>
  <si>
    <t>Parasites: roundworms</t>
  </si>
  <si>
    <t>Parasites: Sarcocystis</t>
  </si>
  <si>
    <t>Parasites: scabies</t>
  </si>
  <si>
    <t>Parasites: Schistosoma haematobium</t>
  </si>
  <si>
    <t>Parasites: schistosoma haematobium</t>
  </si>
  <si>
    <t>Parasites: Schistosoma mansoni</t>
  </si>
  <si>
    <t>Parasites: schistosoma mansoni</t>
  </si>
  <si>
    <t>Parasites: Stigeoclonium</t>
  </si>
  <si>
    <t>Parasites: Streptococcus pneumoniae</t>
  </si>
  <si>
    <t>Parasites: Sub terminal spores bacillus Smear</t>
  </si>
  <si>
    <t>Parasites: tapeworms</t>
  </si>
  <si>
    <t>Parasites: threadworms</t>
  </si>
  <si>
    <t>Parasites: Tobacco mosaic virus</t>
  </si>
  <si>
    <t>Parasites: Treponema pallidum causes syphilis</t>
  </si>
  <si>
    <t>Parasites: Trichomonas vaginalis</t>
  </si>
  <si>
    <t>Parasites: Troglodytella abrassari</t>
  </si>
  <si>
    <t>Parasites: trypanosoma equiperdum</t>
  </si>
  <si>
    <t>Parasites: Trypanosoma equiperdum</t>
  </si>
  <si>
    <t>Parasites: trypanosoma gambiense</t>
  </si>
  <si>
    <t>Parasites: Trypanosoma gambiense</t>
  </si>
  <si>
    <t>Parasites: trypanosoma lewisi</t>
  </si>
  <si>
    <t>Parasites: trypanosoma rhodesiense</t>
  </si>
  <si>
    <t>Parasites: Trypanosoma rhodesiense</t>
  </si>
  <si>
    <t>Parasites: turbatrix</t>
  </si>
  <si>
    <t>Parasites: urocleidus</t>
  </si>
  <si>
    <t>Parasites: Urocleidus</t>
  </si>
  <si>
    <t>Parasites: Veillonella dispar</t>
  </si>
  <si>
    <t>Parasympathetic Nervous System Diseases</t>
  </si>
  <si>
    <t>Parathyroid Diseases</t>
  </si>
  <si>
    <t>Parkinson Disease</t>
  </si>
  <si>
    <t>Parkinsonian Disorders</t>
  </si>
  <si>
    <t>Parkinsonian Syndrome</t>
  </si>
  <si>
    <t>Parkinsonism</t>
  </si>
  <si>
    <t>Parkinsonism, Experimental</t>
  </si>
  <si>
    <t>Parkinsonism, Juvenile</t>
  </si>
  <si>
    <t>Paronychia</t>
  </si>
  <si>
    <t>Paroxysmal Nerve Pain</t>
  </si>
  <si>
    <t>Paroxysmal Nocturnal Hemoglobinuria</t>
  </si>
  <si>
    <t>Parsonage-Turner Syndrome</t>
  </si>
  <si>
    <t>Pearson's Syndrome</t>
  </si>
  <si>
    <t>Pectus Excavatum</t>
  </si>
  <si>
    <t>Pediculosis</t>
  </si>
  <si>
    <t>Pellagra</t>
  </si>
  <si>
    <t>Pelvic Inflammatory Disease</t>
  </si>
  <si>
    <t>Pemphigoid</t>
  </si>
  <si>
    <t>Pemphigoid, Bullous</t>
  </si>
  <si>
    <t>Pemphigus</t>
  </si>
  <si>
    <t>Pemphigus Vulgaris</t>
  </si>
  <si>
    <t>Pendular Nystagmus</t>
  </si>
  <si>
    <t>Penile Induration</t>
  </si>
  <si>
    <t>Peptic Ulcer</t>
  </si>
  <si>
    <t>Periadenitis Mucosa Necrotica Recurrens</t>
  </si>
  <si>
    <t>Perianeurysmal Fibrosis, Inflammatory</t>
  </si>
  <si>
    <t>Periaortitis, Chronic</t>
  </si>
  <si>
    <t>Periarteritis Nodosa</t>
  </si>
  <si>
    <t>Pericardial Cyst</t>
  </si>
  <si>
    <t>Pericarditis</t>
  </si>
  <si>
    <t>Perineurial Cysts</t>
  </si>
  <si>
    <t>Periodic Alternating Nystagmus</t>
  </si>
  <si>
    <t>Periodic Paralysis, Familial</t>
  </si>
  <si>
    <t>Peripheral Angiopathies</t>
  </si>
  <si>
    <t>Peripheral Autonomic Nervous System Diseases</t>
  </si>
  <si>
    <t>Peripheral Nerve Diseases</t>
  </si>
  <si>
    <t>Peripheral Nervous System Diseases</t>
  </si>
  <si>
    <t>Peripheral Neuropathies</t>
  </si>
  <si>
    <t>Peripheral Vascular Diseases</t>
  </si>
  <si>
    <t>Peroneal Muscular Atrophy</t>
  </si>
  <si>
    <t>Peroxisomal Disorders</t>
  </si>
  <si>
    <t>Personality Disorder, Borderline</t>
  </si>
  <si>
    <t>Personality Disorder, Dependent</t>
  </si>
  <si>
    <t>Perthes Disease</t>
  </si>
  <si>
    <t>Pertussis</t>
  </si>
  <si>
    <t>Pes Cavus</t>
  </si>
  <si>
    <t>Peyronie's Disease</t>
  </si>
  <si>
    <t>Pfeiffer Syndrome</t>
  </si>
  <si>
    <t>Phakomatosis, Bourneville</t>
  </si>
  <si>
    <t>Pharyngeal Diseases</t>
  </si>
  <si>
    <t>Pharyngeal Diverticulum</t>
  </si>
  <si>
    <t>Pharyngoesophageal Diverticulum</t>
  </si>
  <si>
    <t>Phenylalanine Hydroxylase Deficiency Disease</t>
  </si>
  <si>
    <t>Pheochromocytoma, Extra-Adrenal</t>
  </si>
  <si>
    <t>Phimosis</t>
  </si>
  <si>
    <t>Phlebotomus Fever</t>
  </si>
  <si>
    <t>Phobia, School</t>
  </si>
  <si>
    <t>Phobia, Social</t>
  </si>
  <si>
    <t>Phobias</t>
  </si>
  <si>
    <t>Phobic Disorders</t>
  </si>
  <si>
    <t>Phobic Neuroses</t>
  </si>
  <si>
    <t>Phytanic Acid Storage Disease</t>
  </si>
  <si>
    <t>Pilonidal Cyst</t>
  </si>
  <si>
    <t>Piroplasmosis</t>
  </si>
  <si>
    <t>Pituitary Diseases</t>
  </si>
  <si>
    <t>Pityriasis Versicolor</t>
  </si>
  <si>
    <t>Plagiocephaly, Nonsynostotic</t>
  </si>
  <si>
    <t>Plague</t>
  </si>
  <si>
    <t>Plantar fasciitis</t>
  </si>
  <si>
    <t>Plasmodium Infections</t>
  </si>
  <si>
    <t>Platelet Storage Pool Deficiency</t>
  </si>
  <si>
    <t>Pleural Diseases</t>
  </si>
  <si>
    <t>Pleurisy</t>
  </si>
  <si>
    <t>Pneumonia</t>
  </si>
  <si>
    <t>Pneumonia, Interstitial</t>
  </si>
  <si>
    <t>Pneumonia, Lobar</t>
  </si>
  <si>
    <t>Pneumonic Plague</t>
  </si>
  <si>
    <t>Pneumonitis</t>
  </si>
  <si>
    <t>Pneumonitis, Interstitial</t>
  </si>
  <si>
    <t>Poland Syndrome</t>
  </si>
  <si>
    <t>Polio</t>
  </si>
  <si>
    <t>Poliodystrophia Cerebri</t>
  </si>
  <si>
    <t>Poliomyelitis</t>
  </si>
  <si>
    <t>Poliomyelitis, Nonpoliovirus</t>
  </si>
  <si>
    <t>Poliomyelitis, Preparalytic</t>
  </si>
  <si>
    <t>Polyarteritis Nodosa</t>
  </si>
  <si>
    <t>Polyarthritis</t>
  </si>
  <si>
    <t>Polycystic Kidney Diseases</t>
  </si>
  <si>
    <t>Polycystic Ovary Syndrome</t>
  </si>
  <si>
    <t>Polycythemia Vera</t>
  </si>
  <si>
    <t>Polyglandular Type I Autoimmune Syndrome</t>
  </si>
  <si>
    <t>Polyglandular Type II Autoimmune Syndrome</t>
  </si>
  <si>
    <t>Polyhydramnios</t>
  </si>
  <si>
    <t>Polymyalgia Rheumatica</t>
  </si>
  <si>
    <t>Polymyositis</t>
  </si>
  <si>
    <t>Polymyositis-Dermatomyositis</t>
  </si>
  <si>
    <t>Polyneuropathies</t>
  </si>
  <si>
    <t>Polyneuropathy, Acquired</t>
  </si>
  <si>
    <t>Polyomavirus Infections</t>
  </si>
  <si>
    <t>Polyradiculoneuropathy, Acute Inflammatory</t>
  </si>
  <si>
    <t>Polyradiculopathy</t>
  </si>
  <si>
    <t>Polyradiculopathy, Abdominal</t>
  </si>
  <si>
    <t>Pompe's Disease</t>
  </si>
  <si>
    <t>Porphyria, Erythropoietic, Congenital</t>
  </si>
  <si>
    <t>Porphyrias</t>
  </si>
  <si>
    <t>Post polio syndrome</t>
  </si>
  <si>
    <t>Postcommissurotomy Syndrome</t>
  </si>
  <si>
    <t>Pressure Ulcer</t>
  </si>
  <si>
    <t>Proctosigmoiditis</t>
  </si>
  <si>
    <t>Progeria</t>
  </si>
  <si>
    <t>Progeria, Adult</t>
  </si>
  <si>
    <t>Progressive Intracranial Occlusive Arteropathy</t>
  </si>
  <si>
    <t>Progressive Muscular Atrophy</t>
  </si>
  <si>
    <t xml:space="preserve">Progressive Supranuclear Ophthalmoplegia </t>
  </si>
  <si>
    <t>Prolactin Hypersecretion Syndrome</t>
  </si>
  <si>
    <t>Prolactin, Inappropriate Secretion</t>
  </si>
  <si>
    <t>Prosopagnosia</t>
  </si>
  <si>
    <t>Prostate – Enlarged</t>
  </si>
  <si>
    <t>Prostate – Infection / Pain</t>
  </si>
  <si>
    <t>Prostate Cancer</t>
  </si>
  <si>
    <t>Prostatic Diseases</t>
  </si>
  <si>
    <t>Prosthesis Implantation</t>
  </si>
  <si>
    <t>Prosthodontics</t>
  </si>
  <si>
    <t>Proteinuria</t>
  </si>
  <si>
    <t>Protozoan Infections</t>
  </si>
  <si>
    <t>Prune Belly Syndrome</t>
  </si>
  <si>
    <t>Pruritus Vulvae</t>
  </si>
  <si>
    <t>Pseudoexfoliation Syndrome</t>
  </si>
  <si>
    <t>Pseudofolliculitis Barbae</t>
  </si>
  <si>
    <t>Pseudo-Gaucher Disease</t>
  </si>
  <si>
    <t>Pseudo-Hurler Polydystrophy</t>
  </si>
  <si>
    <t>Pseudomonas Infections</t>
  </si>
  <si>
    <t>Pseudomyxoma Peritonei</t>
  </si>
  <si>
    <t>Pseudosclerosis</t>
  </si>
  <si>
    <t>Pseudotumor Cerebri</t>
  </si>
  <si>
    <t>Pseudoxanthoma Elasticum</t>
  </si>
  <si>
    <t>Psittacosis</t>
  </si>
  <si>
    <t>Psoriasis</t>
  </si>
  <si>
    <t>Psychoses</t>
  </si>
  <si>
    <t>Psychosis, Brief Reactive</t>
  </si>
  <si>
    <t>Psychosis, Manic-Depressive</t>
  </si>
  <si>
    <t>Psychotic Disorders</t>
  </si>
  <si>
    <t>PTA Deficiency</t>
  </si>
  <si>
    <t>PTEN Hamartoma Tumor Syndrome</t>
  </si>
  <si>
    <t>Ptosis, Eyelid</t>
  </si>
  <si>
    <t>Puerperal Disorders</t>
  </si>
  <si>
    <t>Puerperal Infection</t>
  </si>
  <si>
    <t>Pulmonary Alveolar Proteinosis</t>
  </si>
  <si>
    <t>Pulmonary Atresia</t>
  </si>
  <si>
    <t>Pulmonary Disease, Chronic Obstructive</t>
  </si>
  <si>
    <t>Pulmonary Diseases</t>
  </si>
  <si>
    <t>Pulmonary Edema</t>
  </si>
  <si>
    <t>Pulmonary Embolism</t>
  </si>
  <si>
    <t>Pulmonary Emphysema</t>
  </si>
  <si>
    <t>Pulmonary Hypertension</t>
  </si>
  <si>
    <t>Pulmonary Inflammation</t>
  </si>
  <si>
    <t>Pulmonary Sarcoidosis</t>
  </si>
  <si>
    <t>Pulmonary Thromboembolism</t>
  </si>
  <si>
    <t>Pulmonary Valve Atresia</t>
  </si>
  <si>
    <t>Pulmonic Plague</t>
  </si>
  <si>
    <t>Pulsatile Tinnitus</t>
  </si>
  <si>
    <t>Pulseless Disease</t>
  </si>
  <si>
    <t>Pupil Disorders</t>
  </si>
  <si>
    <t>Pupillary Functions, Abnormal</t>
  </si>
  <si>
    <t>Puppet Children</t>
  </si>
  <si>
    <t>Purpura</t>
  </si>
  <si>
    <t>Purpura, Thrombocytopenic</t>
  </si>
  <si>
    <t>Purpura, Thrombopenic</t>
  </si>
  <si>
    <t>Purpura, Thrombotic Thrombocytopenic</t>
  </si>
  <si>
    <t>Pustular Psoriasis of Palms and Soles</t>
  </si>
  <si>
    <t>Pustulosis of Palms and Soles</t>
  </si>
  <si>
    <t>Pustulosis Palmaris et Plantaris</t>
  </si>
  <si>
    <t>Pyelonephritis</t>
  </si>
  <si>
    <t>Pyelonephritis, Acute Necrotizing</t>
  </si>
  <si>
    <t>Pyoderma Gangrenosum</t>
  </si>
  <si>
    <t>Pyrexia</t>
  </si>
  <si>
    <t>Quadriplegia</t>
  </si>
  <si>
    <t>Rachischisis</t>
  </si>
  <si>
    <t>Radiation Detox</t>
  </si>
  <si>
    <t>Raillietiniasis</t>
  </si>
  <si>
    <t>Ramsay Hunt Auricular</t>
  </si>
  <si>
    <t>Ramsay Hunt Paralysis</t>
  </si>
  <si>
    <t>Ranula</t>
  </si>
  <si>
    <t>Rat-Bite Fever</t>
  </si>
  <si>
    <t>Rathke Pouch Tumor</t>
  </si>
  <si>
    <t>Raynaud Disease</t>
  </si>
  <si>
    <t>Reading Disability</t>
  </si>
  <si>
    <t>Reading Disorder</t>
  </si>
  <si>
    <t>Reconstructive Surgical Procedures</t>
  </si>
  <si>
    <t>Reconstructive Surgical Procedures, Cosmetic</t>
  </si>
  <si>
    <t>Recruitment, Loudness</t>
  </si>
  <si>
    <t>Rectal Cancer</t>
  </si>
  <si>
    <t>Rectal Diseases</t>
  </si>
  <si>
    <t>Rectal Prolapse</t>
  </si>
  <si>
    <t>Rectal Tumors</t>
  </si>
  <si>
    <t>Rectocolitis</t>
  </si>
  <si>
    <t>Rectocolitis, Hemorrhagic</t>
  </si>
  <si>
    <t>Rectocolitis, Ulcerative</t>
  </si>
  <si>
    <t>Reflex Sympathetic Dystrophy</t>
  </si>
  <si>
    <t>Refsum Disease</t>
  </si>
  <si>
    <t>Regurgitation, Gastric</t>
  </si>
  <si>
    <t>Reinke's Edema</t>
  </si>
  <si>
    <t>Renal Disease, End-Stage</t>
  </si>
  <si>
    <t>Renal Failure, Acute</t>
  </si>
  <si>
    <t>Renal Failure, Chronic</t>
  </si>
  <si>
    <t>Renal Failure, End-Stage</t>
  </si>
  <si>
    <t>Renal Osteodystrophy</t>
  </si>
  <si>
    <t>Renal Rickets</t>
  </si>
  <si>
    <t>Reptile Diseases</t>
  </si>
  <si>
    <t>Residual Cancer</t>
  </si>
  <si>
    <t>Residual Tumor</t>
  </si>
  <si>
    <t>Respiratory Chain Deficiencies, Mitochondrial</t>
  </si>
  <si>
    <t>Respiratory Distress Syndrome, Newborn</t>
  </si>
  <si>
    <t>Respiratory Hypersensitivity</t>
  </si>
  <si>
    <t>Respiratory Syndrome, Severe Acute</t>
  </si>
  <si>
    <t>Respiratory Tract Disease</t>
  </si>
  <si>
    <t>Respiratory Tract Infections</t>
  </si>
  <si>
    <t>Resting Tremor</t>
  </si>
  <si>
    <t>Restless Legs Syndrome</t>
  </si>
  <si>
    <t>Reticulohistiocytoma</t>
  </si>
  <si>
    <t>Retinal Detachment</t>
  </si>
  <si>
    <t>Retrolental Fibroplasia</t>
  </si>
  <si>
    <t>Retroperitoneal Fibrosis</t>
  </si>
  <si>
    <t>Retropharyngeal Abscess</t>
  </si>
  <si>
    <t>Rett Syndrome</t>
  </si>
  <si>
    <t>Reye Syndrome</t>
  </si>
  <si>
    <t>Rhabdoid Tumor</t>
  </si>
  <si>
    <t>Rhabdomyolysis</t>
  </si>
  <si>
    <t>Rhabdomyosarcoma</t>
  </si>
  <si>
    <t>Rheumatic Disease</t>
  </si>
  <si>
    <t>Rheumatic Fever</t>
  </si>
  <si>
    <t>Rheumatism</t>
  </si>
  <si>
    <t>Rheumatism, Articular, Acute</t>
  </si>
  <si>
    <t>Rheumatism, Muscular</t>
  </si>
  <si>
    <t>Rheumatism, Peri-Articular</t>
  </si>
  <si>
    <t>Rheumatoid Arthritis</t>
  </si>
  <si>
    <t>Rheumatoid Purpura</t>
  </si>
  <si>
    <t>Rheumatoid Spondylitis</t>
  </si>
  <si>
    <t>Rhinitis</t>
  </si>
  <si>
    <t>Rhinoscleroma</t>
  </si>
  <si>
    <t>Rickets</t>
  </si>
  <si>
    <t>Rickets, Renal</t>
  </si>
  <si>
    <t>Right Ventricular Dysplasia, Arrhythmogenic</t>
  </si>
  <si>
    <t>Right Ventricular Hypertrophy</t>
  </si>
  <si>
    <t>Ring Constrictions, Intrauterine</t>
  </si>
  <si>
    <t>Ringworm</t>
  </si>
  <si>
    <t>RNA Virus Infections</t>
  </si>
  <si>
    <t>Robinow Syndrome</t>
  </si>
  <si>
    <t>Rocky Mountain Spotted Fever</t>
  </si>
  <si>
    <t>Rod-Cone Dystrophy</t>
  </si>
  <si>
    <t>Rodent Ulcer</t>
  </si>
  <si>
    <t>Rope Worm</t>
  </si>
  <si>
    <t>Rosacea</t>
  </si>
  <si>
    <t>Rosai-Dorfman Disease</t>
  </si>
  <si>
    <t>Rosenthal Syndrome</t>
  </si>
  <si>
    <t>Roseola Infantum</t>
  </si>
  <si>
    <t>Ross River Virus Infections</t>
  </si>
  <si>
    <t>Rotary Nystagmus</t>
  </si>
  <si>
    <t>Rubber Allergy</t>
  </si>
  <si>
    <t>Rubella</t>
  </si>
  <si>
    <t>Rubeola</t>
  </si>
  <si>
    <t>Rubinstein-Taybi Syndrome</t>
  </si>
  <si>
    <t>Runt Disease</t>
  </si>
  <si>
    <t>Russell Silver Syndrome</t>
  </si>
  <si>
    <t>Saccular Aneurysm</t>
  </si>
  <si>
    <t>Sacroiliac Joint Dysfunction</t>
  </si>
  <si>
    <t>Salivary Gland Diseases</t>
  </si>
  <si>
    <t>Salivary Gland Virus Disease</t>
  </si>
  <si>
    <t>Salmonella enteriditis Gut</t>
  </si>
  <si>
    <t>Salmonella Infections</t>
  </si>
  <si>
    <t>Salmonella paratyphi</t>
  </si>
  <si>
    <t>Salmonella typhimurium food poisoning</t>
  </si>
  <si>
    <t>Salmonellosis</t>
  </si>
  <si>
    <t>Salpingitis</t>
  </si>
  <si>
    <t>Samter's Syndrome</t>
  </si>
  <si>
    <t>Sandfly Fever</t>
  </si>
  <si>
    <t>Sandhoff Disease</t>
  </si>
  <si>
    <t>Sao Paulo Typhus</t>
  </si>
  <si>
    <t>SAPHO Syndrome</t>
  </si>
  <si>
    <t>Sarcoidosis</t>
  </si>
  <si>
    <t>Sarcoidosis, Pulmonary</t>
  </si>
  <si>
    <t>Sarcoma</t>
  </si>
  <si>
    <t>Sarcoma, Cerebellar, Circumscribed Arachnoidal</t>
  </si>
  <si>
    <t>Sarcoma, Epithelioid</t>
  </si>
  <si>
    <t>Sarcoma, Ewing's</t>
  </si>
  <si>
    <t>Sarcoma, General</t>
  </si>
  <si>
    <t>Sarcoma, Osteogenic</t>
  </si>
  <si>
    <t>Sarcoma, Soft Tissue</t>
  </si>
  <si>
    <t>Sarcoma, Spindle Cell</t>
  </si>
  <si>
    <t>Scabies</t>
  </si>
  <si>
    <t>Scalenus Anticus Syndrome</t>
  </si>
  <si>
    <t>Scarlet Fever</t>
  </si>
  <si>
    <t>Schamberg's Disease</t>
  </si>
  <si>
    <t>Scheie Syndrome</t>
  </si>
  <si>
    <t>Scheuermann Disease</t>
  </si>
  <si>
    <t>Schilder Disease</t>
  </si>
  <si>
    <t>Schizencephaly</t>
  </si>
  <si>
    <t>Schizophrenia</t>
  </si>
  <si>
    <t>Schizophrenic Disorders</t>
  </si>
  <si>
    <t>Schizophreniform Disorders</t>
  </si>
  <si>
    <t>Schnitzler Syndrome</t>
  </si>
  <si>
    <t>Schwannoma</t>
  </si>
  <si>
    <t>Schwannoma, Acoustic</t>
  </si>
  <si>
    <t>Schwannoma, Vestibular</t>
  </si>
  <si>
    <t>Schwannomatosis, Plexiform</t>
  </si>
  <si>
    <t>Sciatic Neuralgia</t>
  </si>
  <si>
    <t>Sciatica</t>
  </si>
  <si>
    <t>Scimitar Syndrome</t>
  </si>
  <si>
    <t>Scleroderma, Systemic</t>
  </si>
  <si>
    <t>Sclerosis, Disseminated</t>
  </si>
  <si>
    <t>Sclerosis, Hereditary Spinal</t>
  </si>
  <si>
    <t>Sclerosis, Systemic</t>
  </si>
  <si>
    <t>Scoliosis</t>
  </si>
  <si>
    <t>Scotoma, Arcuate</t>
  </si>
  <si>
    <t>Scotoma, Bjerrum</t>
  </si>
  <si>
    <t>Scotoma, Central</t>
  </si>
  <si>
    <t>Scotoma, Centrocecal</t>
  </si>
  <si>
    <t>Scrub Typhus</t>
  </si>
  <si>
    <t>Seasonal Affective Disorder</t>
  </si>
  <si>
    <t>Sebaceous Cyst</t>
  </si>
  <si>
    <t>Seborrheic Keratosis</t>
  </si>
  <si>
    <t>Second Cranial Nerve Diseases</t>
  </si>
  <si>
    <t>See-Saw Nystagmus</t>
  </si>
  <si>
    <t>Seizure Disorder</t>
  </si>
  <si>
    <t>Seizures</t>
  </si>
  <si>
    <t>Seizures, Convulsive</t>
  </si>
  <si>
    <t>Seizures, Focal</t>
  </si>
  <si>
    <t>Seizures, Generalized</t>
  </si>
  <si>
    <t>Seizures, Motor</t>
  </si>
  <si>
    <t>Seizures, Sensory</t>
  </si>
  <si>
    <t>Semilobar Holoprosencephaly</t>
  </si>
  <si>
    <t>Senile Dementia Alzheimer</t>
  </si>
  <si>
    <t>Senile Osteoporosis</t>
  </si>
  <si>
    <t>Senile Paranoid Dementia</t>
  </si>
  <si>
    <t>Sensory Agnosia</t>
  </si>
  <si>
    <t>Sepsis</t>
  </si>
  <si>
    <t>Sepsis Syndrome</t>
  </si>
  <si>
    <t>Septic Shock</t>
  </si>
  <si>
    <t>Septo-Optic Dysplasia</t>
  </si>
  <si>
    <t>Serotonin Syndrome</t>
  </si>
  <si>
    <t>Severe Acute Respiratory Syndrome</t>
  </si>
  <si>
    <t>Severe Combined Immunodeficiency</t>
  </si>
  <si>
    <t>Sever's Disease / Calcaneal Apophysitis</t>
  </si>
  <si>
    <t>Sexual Dysfunctions, Psychological</t>
  </si>
  <si>
    <t>Sexual Libido Boost</t>
  </si>
  <si>
    <t>Sexually Transmitted Diseases, Bacterial</t>
  </si>
  <si>
    <t>Sharp Syndrome</t>
  </si>
  <si>
    <t>Shock</t>
  </si>
  <si>
    <t>Shock, Anaphylactic</t>
  </si>
  <si>
    <t>Shock, Endotoxic</t>
  </si>
  <si>
    <t>Shock, Hemorrhagic</t>
  </si>
  <si>
    <t>Shock, Septic</t>
  </si>
  <si>
    <t>Shock, Toxic</t>
  </si>
  <si>
    <t>Short Bowel Syndrome</t>
  </si>
  <si>
    <t>Sialidosis</t>
  </si>
  <si>
    <t>Sick Building Syndrome</t>
  </si>
  <si>
    <t>Silicosis</t>
  </si>
  <si>
    <t>Sinusitis</t>
  </si>
  <si>
    <t>Situs Inversus</t>
  </si>
  <si>
    <t>Sjogren's Syndrome</t>
  </si>
  <si>
    <t>Skin – Collagen Building</t>
  </si>
  <si>
    <t>Skin – Scar Tissue healing</t>
  </si>
  <si>
    <t>Skin and Connective Tissue Diseases</t>
  </si>
  <si>
    <t>Skin Cancer</t>
  </si>
  <si>
    <t>Skin Diseases</t>
  </si>
  <si>
    <t>Skin Diseases, Bacterial</t>
  </si>
  <si>
    <t>Skin Diseases, Fungal</t>
  </si>
  <si>
    <t>Skin Diseases, Infectious</t>
  </si>
  <si>
    <t>Skin Ulcer</t>
  </si>
  <si>
    <t>Sleep Apnea, Central</t>
  </si>
  <si>
    <t>Sleep Disorders</t>
  </si>
  <si>
    <t>Slow Virus Diseases</t>
  </si>
  <si>
    <t>Smith-Magenis Syndrome</t>
  </si>
  <si>
    <t>Smooth Pursuit Deficiency</t>
  </si>
  <si>
    <t>Sneddon Syndrome</t>
  </si>
  <si>
    <t>Sneddon-Champion Syndrome</t>
  </si>
  <si>
    <t>Somatization Disorder</t>
  </si>
  <si>
    <t>Somatotropin Hypersecretion</t>
  </si>
  <si>
    <t>Spasm</t>
  </si>
  <si>
    <t>Spasmodic Torticollis</t>
  </si>
  <si>
    <t>Spasms, Infantile</t>
  </si>
  <si>
    <t>Spasmus Nutans</t>
  </si>
  <si>
    <t>Spastic Diplegia</t>
  </si>
  <si>
    <t>Spastic Quadriplegia</t>
  </si>
  <si>
    <t>Spastic Spinal Monoplegia</t>
  </si>
  <si>
    <t>Speech Disorders</t>
  </si>
  <si>
    <t>Spermatic Cord Torsion</t>
  </si>
  <si>
    <t>Sphaerophorus Infections</t>
  </si>
  <si>
    <t>Sphenopalatine Neuralgia</t>
  </si>
  <si>
    <t>Spherocytosis, Hereditary</t>
  </si>
  <si>
    <t>Spina Bifida</t>
  </si>
  <si>
    <t>Spina Bifida Occulta</t>
  </si>
  <si>
    <t>Spinal Bifida, Closed</t>
  </si>
  <si>
    <t>Spinal Cord Diseases</t>
  </si>
  <si>
    <t>Spinal Cord Inflammation</t>
  </si>
  <si>
    <t>Spinal Cord Injuries</t>
  </si>
  <si>
    <t>Spinal Cord Myelodysplasia</t>
  </si>
  <si>
    <t>Spinal Diseases</t>
  </si>
  <si>
    <t>Spinal Dysraphism</t>
  </si>
  <si>
    <t>Spinal Muscular Atrophies of Childhood</t>
  </si>
  <si>
    <t>Spinal Muscular Atrophy</t>
  </si>
  <si>
    <t>Spinal Muscular Atrophy, Infantile</t>
  </si>
  <si>
    <t>Spinal Muscular Atrophy, Juvenile</t>
  </si>
  <si>
    <t>Spinal Osteophytosis</t>
  </si>
  <si>
    <t>Spinal Stenosis</t>
  </si>
  <si>
    <t>Spinocerebellar Ataxia Type 3</t>
  </si>
  <si>
    <t>Splenic Diseases</t>
  </si>
  <si>
    <t>Splenic Rupture</t>
  </si>
  <si>
    <t>Spondylarthritis Ankylopoietica</t>
  </si>
  <si>
    <t>Spondylitis, Ankylosing</t>
  </si>
  <si>
    <t>Spondylolisthesis</t>
  </si>
  <si>
    <t>Spongiform Encephalopathies</t>
  </si>
  <si>
    <t>Spongiform Encephalopathy, Subacute</t>
  </si>
  <si>
    <t>Spongy Disease</t>
  </si>
  <si>
    <t>Sprengel's Deformity</t>
  </si>
  <si>
    <t>Sprue, Celiac</t>
  </si>
  <si>
    <t>Squamous Cell Carcinoma</t>
  </si>
  <si>
    <t>St. Anthonys Fire</t>
  </si>
  <si>
    <t>Staphylococcal Infections</t>
  </si>
  <si>
    <t>Status Dysraphicus</t>
  </si>
  <si>
    <t>Status Lymphaticus</t>
  </si>
  <si>
    <t>Status Marmoratus</t>
  </si>
  <si>
    <t>Status Migrainosus</t>
  </si>
  <si>
    <t>STD Comprehensive, Herpes, Gonorrhea, Syphilis, Chlamydia, HPV, HIV Symptoms.</t>
  </si>
  <si>
    <t>Steely Hair Syndrome</t>
  </si>
  <si>
    <t>Stein-Leventhal Syndrome</t>
  </si>
  <si>
    <t>Sterility</t>
  </si>
  <si>
    <t>Stickler Syndrome</t>
  </si>
  <si>
    <t>Stiff-Man Syndrome</t>
  </si>
  <si>
    <t>Stiff-Person Syndrome</t>
  </si>
  <si>
    <t>Still's Disease, Juvenile</t>
  </si>
  <si>
    <t>Stomatognathic Diseases</t>
  </si>
  <si>
    <t>Storage Pool Deficiency</t>
  </si>
  <si>
    <t>Strabismus</t>
  </si>
  <si>
    <t>Strabismus, Convergent</t>
  </si>
  <si>
    <t>Strabismus, Divergent</t>
  </si>
  <si>
    <t>Strabismus, Internal</t>
  </si>
  <si>
    <t>Strabismus, Noncomitant</t>
  </si>
  <si>
    <t>Streptococcal Infections</t>
  </si>
  <si>
    <t>Streptococcus pneumoniae</t>
  </si>
  <si>
    <t>Striatonigral Degeneration, A.D.</t>
  </si>
  <si>
    <t>Stridor</t>
  </si>
  <si>
    <t>Stroke</t>
  </si>
  <si>
    <t>Stuttering</t>
  </si>
  <si>
    <t>Subacute Sclerosing Panencephalitis</t>
  </si>
  <si>
    <t>Subcortical Arteriosclerotic Encephalopathy</t>
  </si>
  <si>
    <t>Subdural Hematoma</t>
  </si>
  <si>
    <t>Subglottic Stenosis</t>
  </si>
  <si>
    <t>Subvalvular Stenosis, Idiopathic Hypertrophic</t>
  </si>
  <si>
    <t>Sudek Atrophy</t>
  </si>
  <si>
    <t>Suffering, Physical</t>
  </si>
  <si>
    <t>Supranuclear Palsy, Progressive</t>
  </si>
  <si>
    <t>Suture Techniques</t>
  </si>
  <si>
    <t>Swallowing Disorders</t>
  </si>
  <si>
    <t>Sweat Gland Diseases</t>
  </si>
  <si>
    <t>Sympathetic Nervous System Diseases</t>
  </si>
  <si>
    <t>Symptomatic Infantile Spasms</t>
  </si>
  <si>
    <t>Syndrome X, Angina</t>
  </si>
  <si>
    <t>Syndrome X, Cardiac</t>
  </si>
  <si>
    <t>Synesthesia</t>
  </si>
  <si>
    <t>Synovitis</t>
  </si>
  <si>
    <t>Syphilis</t>
  </si>
  <si>
    <t>Syphilis, Congenital</t>
  </si>
  <si>
    <t>Syringomyelia</t>
  </si>
  <si>
    <t>Systemic Inflammatory Response Syndrome</t>
  </si>
  <si>
    <t>Systemic Lupus Erythematosus</t>
  </si>
  <si>
    <t>Systolic Click-Murmur Syndrome</t>
  </si>
  <si>
    <t>Tactile Agnosia</t>
  </si>
  <si>
    <t>Taenia Infections</t>
  </si>
  <si>
    <t>Taeniasis</t>
  </si>
  <si>
    <t>Takatsuki's Syndrome</t>
  </si>
  <si>
    <t>Takayasu Arteritis</t>
  </si>
  <si>
    <t>Tangier Disease</t>
  </si>
  <si>
    <t>Tangier Disease Neuropathy</t>
  </si>
  <si>
    <t>Tapetoretinal Degeneration</t>
  </si>
  <si>
    <t>Tapeworm Infection</t>
  </si>
  <si>
    <t>Tardive Dyskinesia</t>
  </si>
  <si>
    <t>Tarlov Cysts</t>
  </si>
  <si>
    <t>Taste Disorders</t>
  </si>
  <si>
    <t>Tay-Sachs Disease</t>
  </si>
  <si>
    <t>Tay-Sachs Disease, B Variant</t>
  </si>
  <si>
    <t>T-Cell Lymphoma, Cutaneous</t>
  </si>
  <si>
    <t>Telangiectasia, Hereditary Hemorrhagic</t>
  </si>
  <si>
    <t>Temporal Arteritis</t>
  </si>
  <si>
    <t>Temporal Region Trauma</t>
  </si>
  <si>
    <t>Temporomandibular Joint Disorders</t>
  </si>
  <si>
    <t>Tendinitis</t>
  </si>
  <si>
    <t>Tendinopathy</t>
  </si>
  <si>
    <t>Tenosynovitis</t>
  </si>
  <si>
    <t>Teratoma</t>
  </si>
  <si>
    <t>Teratoma, Cystic</t>
  </si>
  <si>
    <t>Teratoma, Mature</t>
  </si>
  <si>
    <t>Testicular Cancer</t>
  </si>
  <si>
    <t>Testicular Diseases</t>
  </si>
  <si>
    <t>Testicular Feminization</t>
  </si>
  <si>
    <t>Testicular Torsion</t>
  </si>
  <si>
    <t>Testis Cancer</t>
  </si>
  <si>
    <t>Tethered Cord Syndrome</t>
  </si>
  <si>
    <t>Tetrahydrobiopterin Deficiency</t>
  </si>
  <si>
    <t>Thalamic Diseases</t>
  </si>
  <si>
    <t>Thalassemia</t>
  </si>
  <si>
    <t>Thanatophoric Dysplasia</t>
  </si>
  <si>
    <t>Thesaurismosis</t>
  </si>
  <si>
    <t>Thiamine Responsive Maple Syrup Urine Disease</t>
  </si>
  <si>
    <t>Thoracic Cyst</t>
  </si>
  <si>
    <t>Thoracic Outlet Nerve Compression Syndrome</t>
  </si>
  <si>
    <t>Thoracic Outlet Syndrome</t>
  </si>
  <si>
    <t>Thoracic Surgical Procedures</t>
  </si>
  <si>
    <t>Thrombasthenia</t>
  </si>
  <si>
    <t>Thromboangiitis Obliterans</t>
  </si>
  <si>
    <t>Thrombocytopenia</t>
  </si>
  <si>
    <t>Thrombopenia</t>
  </si>
  <si>
    <t>Thrombophlebitis</t>
  </si>
  <si>
    <t>Thrombosis</t>
  </si>
  <si>
    <t>Thrombosis, Retinal Vein</t>
  </si>
  <si>
    <t>Thrush</t>
  </si>
  <si>
    <t>Thymic Cyst</t>
  </si>
  <si>
    <t>Thyroid Cancer</t>
  </si>
  <si>
    <t>Thyroid Disease</t>
  </si>
  <si>
    <t>Thyroid Hormone Resistance Syndrome</t>
  </si>
  <si>
    <t>Thyroid Nodule</t>
  </si>
  <si>
    <t>Thyroid Stimulating Hormone</t>
  </si>
  <si>
    <t>Thyroiditis</t>
  </si>
  <si>
    <t>Thyroiditis, Lymphocytic</t>
  </si>
  <si>
    <t>Thyroiditis, Lymphomatous</t>
  </si>
  <si>
    <t>Thyroiditis, Subacute</t>
  </si>
  <si>
    <t>Tick Paralysis</t>
  </si>
  <si>
    <t>Tick-Borne Diseases</t>
  </si>
  <si>
    <t>Tinea</t>
  </si>
  <si>
    <t>Tinea Pedis</t>
  </si>
  <si>
    <t>Tinea Unguium</t>
  </si>
  <si>
    <t>Tinea Versicolor</t>
  </si>
  <si>
    <t>Tinnitus</t>
  </si>
  <si>
    <t>T-Lymphotropic Virus Type III</t>
  </si>
  <si>
    <t>Tolosa-Hunt Syndrome</t>
  </si>
  <si>
    <t>Tongue, Geographic</t>
  </si>
  <si>
    <t>Tonsillar Cancer</t>
  </si>
  <si>
    <t>Tonsillitis</t>
  </si>
  <si>
    <t>Torticollis</t>
  </si>
  <si>
    <t>Tourette Syndrome</t>
  </si>
  <si>
    <t>Toxic Shock Syndrome</t>
  </si>
  <si>
    <t>Toxocariasis</t>
  </si>
  <si>
    <t>Toxoplasma gondii Infection</t>
  </si>
  <si>
    <t>Toxoplasmosis</t>
  </si>
  <si>
    <t>Tracheal Cyst</t>
  </si>
  <si>
    <t>Tracheal Stenosis</t>
  </si>
  <si>
    <t>Tracheoesophageal Fistula</t>
  </si>
  <si>
    <t>Transient Ischemic Attack</t>
  </si>
  <si>
    <t>Transmissible Dementias</t>
  </si>
  <si>
    <t>Transport Disorder, Amino Acid</t>
  </si>
  <si>
    <t>Treacher Collins Syndrome</t>
  </si>
  <si>
    <t>Tremor</t>
  </si>
  <si>
    <t>Trench Foot</t>
  </si>
  <si>
    <t>Trichorhinophalangeal Type II</t>
  </si>
  <si>
    <t>Tricuspid Atresia</t>
  </si>
  <si>
    <t>Tricuspid Valve Atresia</t>
  </si>
  <si>
    <t>Trigeminal Neuralgia</t>
  </si>
  <si>
    <t>Triosephosphate Isomerase Deficiency</t>
  </si>
  <si>
    <t>Triple-Symptom Complex</t>
  </si>
  <si>
    <t>Tuberculosis</t>
  </si>
  <si>
    <t>Tuberculosis, Spinal</t>
  </si>
  <si>
    <t>Tuberous Sclerosis</t>
  </si>
  <si>
    <t>Tumor Virus Infections</t>
  </si>
  <si>
    <t>Tumor, Breast, Non Malignant</t>
  </si>
  <si>
    <t>Tumor, General Non Malignant</t>
  </si>
  <si>
    <t>Tympanic Membrane Perforation</t>
  </si>
  <si>
    <t>Type I Hypersensitivity</t>
  </si>
  <si>
    <t>Type III Hypersensitivity</t>
  </si>
  <si>
    <t>Typhoid Fever</t>
  </si>
  <si>
    <t>Typhus</t>
  </si>
  <si>
    <t>Typhus, Abdominal</t>
  </si>
  <si>
    <t>Typhus, Epidemic Louse-Borne</t>
  </si>
  <si>
    <t>Typhus, Sao Paulo</t>
  </si>
  <si>
    <t>Typhus, Scrub</t>
  </si>
  <si>
    <t>UDPglucose 4-Epimerase Deficiency Disease</t>
  </si>
  <si>
    <t>UDPglucose-Hexose-1-Phosphate Uridylyltransferase Deficiency</t>
  </si>
  <si>
    <t>Ulcer, Aphthous</t>
  </si>
  <si>
    <t>Ulcer, Rodent</t>
  </si>
  <si>
    <t>Ulnar Nerve Compression</t>
  </si>
  <si>
    <t>Umbilical Hernia</t>
  </si>
  <si>
    <t>Undulant Fever</t>
  </si>
  <si>
    <t>Unipolar Depression</t>
  </si>
  <si>
    <t>Upper Respiratory Tract Infections</t>
  </si>
  <si>
    <t>Urea Cycle Disorders</t>
  </si>
  <si>
    <t>Urethral Stenosis</t>
  </si>
  <si>
    <t>Urethral Stricture</t>
  </si>
  <si>
    <t>Urethritis</t>
  </si>
  <si>
    <t>Urinary Bladder Diseases</t>
  </si>
  <si>
    <t>Urinary Retention</t>
  </si>
  <si>
    <t>Urinary Tract Diseases</t>
  </si>
  <si>
    <t>Urinary Tract Infections</t>
  </si>
  <si>
    <t>Urination Disorders</t>
  </si>
  <si>
    <t>Urogenital</t>
  </si>
  <si>
    <t>Urologic Cancer</t>
  </si>
  <si>
    <t>Urologic Diseases</t>
  </si>
  <si>
    <t>Usher Syndrome</t>
  </si>
  <si>
    <t>Uterine Cervical Dysplasia</t>
  </si>
  <si>
    <t>Uterine Cervical Incompetence</t>
  </si>
  <si>
    <t>Uterine Inversion</t>
  </si>
  <si>
    <t>Uterine Prolapse</t>
  </si>
  <si>
    <t>Uveitis</t>
  </si>
  <si>
    <t>Vaginal Disease</t>
  </si>
  <si>
    <t>Vaginal Prolapse</t>
  </si>
  <si>
    <t>Vaginitis, Monilial</t>
  </si>
  <si>
    <t>Valvular Heart Diseases</t>
  </si>
  <si>
    <t>Van Bogaert's Leukoencephalitis</t>
  </si>
  <si>
    <t>Varicocele</t>
  </si>
  <si>
    <t>Varicose Veins</t>
  </si>
  <si>
    <t>Variola Minor</t>
  </si>
  <si>
    <t>Vascular Accident, Brain</t>
  </si>
  <si>
    <t>Vascular Dementia</t>
  </si>
  <si>
    <t>Vascular Diseases</t>
  </si>
  <si>
    <t>Vascular Diseases, Intracranial</t>
  </si>
  <si>
    <t>Vascular Diseases, Peripheral</t>
  </si>
  <si>
    <t>Vasculitis, Hemorrhagic</t>
  </si>
  <si>
    <t>Vasospasm, Intracranial</t>
  </si>
  <si>
    <t>Venous Insufficiency</t>
  </si>
  <si>
    <t>Ventricular Fibrillation</t>
  </si>
  <si>
    <t>Verruga Peruana</t>
  </si>
  <si>
    <t>Vertical Nystagmus</t>
  </si>
  <si>
    <t>Vertigo</t>
  </si>
  <si>
    <t>Vertigo, Aural</t>
  </si>
  <si>
    <t>Vesication</t>
  </si>
  <si>
    <t>Vesico-Ureteral Reflux</t>
  </si>
  <si>
    <t>Vestibular Neuronitis</t>
  </si>
  <si>
    <t>Viral Meningitis</t>
  </si>
  <si>
    <t>Virus Comprehensive, Includes H1N1, H5N1, Ebola, Rhinoviruses, Rotaviruses, Influenza A-B</t>
  </si>
  <si>
    <t>Vision Disorders</t>
  </si>
  <si>
    <t>Visual Agnosia</t>
  </si>
  <si>
    <t>Vitamin A Deficiency</t>
  </si>
  <si>
    <t>Vitamin B Deficiency</t>
  </si>
  <si>
    <t>Vitamin B12 Deficiency</t>
  </si>
  <si>
    <t>Vitamin C Deficiency</t>
  </si>
  <si>
    <t>Vitamin D Deficiency</t>
  </si>
  <si>
    <t>Vitamin Deficiency</t>
  </si>
  <si>
    <t>Vitiligo</t>
  </si>
  <si>
    <t>Vogt-Koyanagi-Harada</t>
  </si>
  <si>
    <t>Voice Disorders</t>
  </si>
  <si>
    <t>Vomiting</t>
  </si>
  <si>
    <t>von Recklinghausen Disease</t>
  </si>
  <si>
    <t>von Willebrand Disease</t>
  </si>
  <si>
    <t>Vulvar Diseases</t>
  </si>
  <si>
    <t>Vulvar Lichen Sclerosus</t>
  </si>
  <si>
    <t>Waardenburg's Syndrome</t>
  </si>
  <si>
    <t>Warts</t>
  </si>
  <si>
    <t>Wegener Granulomatosis</t>
  </si>
  <si>
    <t>Wernicke Encephalopathy</t>
  </si>
  <si>
    <t>West Nile Fever</t>
  </si>
  <si>
    <t>Whiplash Injuries</t>
  </si>
  <si>
    <t>Whipple Disease</t>
  </si>
  <si>
    <t>Whipple's Disease</t>
  </si>
  <si>
    <t>Whipworm Infections</t>
  </si>
  <si>
    <t>White Dot Syndrome</t>
  </si>
  <si>
    <t>William-Beuren Syndrome</t>
  </si>
  <si>
    <t>Williams Syndrome</t>
  </si>
  <si>
    <t>Wilson Disease</t>
  </si>
  <si>
    <t>Wiskott-Aldrich Syndrome</t>
  </si>
  <si>
    <t>Wolf-Hirschhorn Syndrome</t>
  </si>
  <si>
    <t>Wolman Disease</t>
  </si>
  <si>
    <t>Wounds and Injuries</t>
  </si>
  <si>
    <t>Xanthoma</t>
  </si>
  <si>
    <t>Xanthoma Disseminatum</t>
  </si>
  <si>
    <t>Xeroderma Pigmentosum</t>
  </si>
  <si>
    <t>X-Linked Adrenoleukodystrophy</t>
  </si>
  <si>
    <t>X-Linked Lymphoproliferative Syndrome</t>
  </si>
  <si>
    <t>X-Linked Retinoschisis</t>
  </si>
  <si>
    <t>XXY Males</t>
  </si>
  <si>
    <t>Yellow Fever</t>
  </si>
  <si>
    <t>Yersinia Infections</t>
  </si>
  <si>
    <t>Zenker Diverticulum</t>
  </si>
  <si>
    <t>Zollinger-Ellison Syndrome</t>
  </si>
  <si>
    <t>Zoonoses</t>
  </si>
  <si>
    <t xml:space="preserve">Acidemia </t>
  </si>
  <si>
    <t xml:space="preserve">Arthritis, Rheumatism and Osteo RDPV3 Group 1 </t>
  </si>
  <si>
    <t>Osteophytosis, Arthritis, Rheumatism Group 1</t>
  </si>
  <si>
    <t>Rheumatism, Arthritis and Osteo RDPV3 Group 1</t>
  </si>
  <si>
    <t>Asthma &amp; Allergies RDPV3 Group 2</t>
  </si>
  <si>
    <t xml:space="preserve">Allergies, Asthma RDPV3 Group 2 </t>
  </si>
  <si>
    <t>Grand Mal Seizures</t>
  </si>
  <si>
    <t>Allergic Rhinitis</t>
  </si>
  <si>
    <t xml:space="preserve">Hay Fever </t>
  </si>
  <si>
    <t>Angiostrongylus Cantonensis</t>
  </si>
  <si>
    <t>Angiostrongyliasis</t>
  </si>
  <si>
    <t>Hormonal Disorders General</t>
  </si>
  <si>
    <t>Hormone Disorders Testosterone</t>
  </si>
  <si>
    <t>Hormonal Disorder Oestrogen</t>
  </si>
  <si>
    <t>Hormonal Disorders Hyperestrogen</t>
  </si>
  <si>
    <t>Hyperestrogen</t>
  </si>
  <si>
    <t>Hyperammonemia Encephalopathy</t>
  </si>
  <si>
    <t>Hypoparathyroidism</t>
  </si>
  <si>
    <t>Genetic Chromosome Disorders Symptoms</t>
  </si>
  <si>
    <t>STD Comprehensive, RDPV3 Group 3 Preset</t>
  </si>
  <si>
    <t>Dental Comprehensive, RDPV3 GROUP 5</t>
  </si>
  <si>
    <t>Cancer: Comprehensive RDPV3 GROUP 6</t>
  </si>
  <si>
    <t>Alzheimers + other Dementias RDPV3 GROUP 9</t>
  </si>
  <si>
    <t>Dr. Rife's specialized MOR RDPV3 GROUP 8</t>
  </si>
  <si>
    <t>Virus Comprehensive RDPV3 GROUP 11</t>
  </si>
  <si>
    <t>Hypertension RDPV3 GROUP 12</t>
  </si>
  <si>
    <t>High Blood Pressure RDPV3 GROUP 12</t>
  </si>
  <si>
    <t>Heart Disease RDPV3 GROUP 13</t>
  </si>
  <si>
    <t>Chronic Obstructive Pulmonary Disease RDPV3 Group 13</t>
  </si>
  <si>
    <t>Dr. Hulda Clark Parasite General ZDPV3 Group 15</t>
  </si>
  <si>
    <t>Cancer: Breast Specific RDPV3 GROUP 16</t>
  </si>
  <si>
    <t>Brain Disorders + Brain Diseases RDPV3 GROUP 17</t>
  </si>
  <si>
    <t>Molds General Alternative Set</t>
  </si>
  <si>
    <t>Pain, General RDPV3 GROUP 19</t>
  </si>
  <si>
    <t>Dr. Rife RED BEAM RAY RDPV3 GROUP 24</t>
  </si>
  <si>
    <t>Dr. Rife's specialized MOR CW GROUP 8,Uses Dr Rifes 3.30 Mhz MOR Sideband. Cancer and Virus Specific Includes BX Virus Carcinoma, BY Sarcoma, Ecoli, Meningitis, Strep &amp; Staph</t>
  </si>
  <si>
    <t>Vocal Cord Disorders General</t>
  </si>
  <si>
    <t xml:space="preserve">Uterine Polyps  </t>
  </si>
  <si>
    <t>Endometrial Polyps</t>
  </si>
  <si>
    <t>Radiation General</t>
  </si>
  <si>
    <t>ZIKA Virus</t>
  </si>
  <si>
    <t>Zadik–Barak–Levin syndrome</t>
  </si>
  <si>
    <t>Atherosclerosis</t>
  </si>
  <si>
    <t xml:space="preserve">Diarrhoeal Disease </t>
  </si>
  <si>
    <t xml:space="preserve">Diarrhea  </t>
  </si>
  <si>
    <t>Cerebral Spinal Fluid Bacterial Infection</t>
  </si>
  <si>
    <t>Spinal Cord Infection</t>
  </si>
  <si>
    <t>Hypothalamic Disease</t>
  </si>
  <si>
    <t>Mast Cell Disease</t>
  </si>
  <si>
    <t>PTSD RDPV3 GROUP 20</t>
  </si>
  <si>
    <t>Dr. Rife RED IR Healing Mat for Injury Healing RDPV3 GROUP 21</t>
  </si>
  <si>
    <t>Dr. Rife RED IR Healing Mat for Anti Aging RDPV3 GROUP 23</t>
  </si>
  <si>
    <t xml:space="preserve">Mycobacterium Chimaera </t>
  </si>
  <si>
    <t>Mycobacterium Intracellulare</t>
  </si>
  <si>
    <t>Cystocele Bladder Prolapse</t>
  </si>
  <si>
    <t>Vitreous Disorders</t>
  </si>
  <si>
    <t>Cowden Disease [multiple hamartoma]</t>
  </si>
  <si>
    <t>Polymyoclonus [Body Tremor]</t>
  </si>
  <si>
    <t>Osteomyelitis [Bone Infection]</t>
  </si>
  <si>
    <t>Osteonecrosis [Avascular]</t>
  </si>
  <si>
    <t>Lung Fibrosis</t>
  </si>
  <si>
    <t>Besnier-Boeck [Lung Fibrosis]</t>
  </si>
  <si>
    <t>Cervical Pain [Neck]</t>
  </si>
  <si>
    <t>Cerebroside Lipidosis [Gaucher]</t>
  </si>
  <si>
    <t>Convergence Insufficiency [Eye]</t>
  </si>
  <si>
    <t>Parinaud Syndrome [Nystagmus]</t>
  </si>
  <si>
    <t>Canavan Disease [Spongy]</t>
  </si>
  <si>
    <t>Reoviridae  [Respiratory Virus]</t>
  </si>
  <si>
    <t>Rotavirus  [diarrhoeal disease]</t>
  </si>
  <si>
    <t>Spleen Disease</t>
  </si>
  <si>
    <t>Ulcer, General</t>
  </si>
  <si>
    <t>Keratitis [Group 22]</t>
  </si>
  <si>
    <t>Keratitis, Ulcerative [Group 22]</t>
  </si>
  <si>
    <t>Paroxysmal Cold Hemoglobinuria [Anemia]</t>
  </si>
  <si>
    <t>Adenohypophyseal Hyposecretion [Pituitary]</t>
  </si>
  <si>
    <t>Blepharospasm {Eye Disorder]</t>
  </si>
  <si>
    <t>Bradyarrhythmia [Bradycardia]</t>
  </si>
  <si>
    <t>Bradycardia [Slow Heart Rate]</t>
  </si>
  <si>
    <t>Bechterew Disease [Rheumatic]</t>
  </si>
  <si>
    <t>Berger's Disease [Thromboangiitis]</t>
  </si>
  <si>
    <t xml:space="preserve">Batten Disease [Nervous System Disorders] </t>
  </si>
  <si>
    <t>Bertielliasis [Tapeworm]</t>
  </si>
  <si>
    <t>Best Disease [Macular Degeneration]</t>
  </si>
  <si>
    <t>Folliculitis [Boil]</t>
  </si>
  <si>
    <t>Bonnevie-Ullrich Syndrome [Turner F]</t>
  </si>
  <si>
    <t>Nephritis, Chronic</t>
  </si>
  <si>
    <t>Bright Disease [Chronic Nephritis]</t>
  </si>
  <si>
    <t>Brill's Disease [Typhus]</t>
  </si>
  <si>
    <t>Brill-Zinsser Disease [Typhus]</t>
  </si>
  <si>
    <t>Buerger Disease [Thromboangiitis]</t>
  </si>
  <si>
    <t>Oroya Fever [Carrion Disease]</t>
  </si>
  <si>
    <t>Carrion's Disease [Oroya Fever]</t>
  </si>
  <si>
    <t>Bovine spongiform encephalopathy</t>
  </si>
  <si>
    <t>Cattle Diseases [MCD Bovine]</t>
  </si>
  <si>
    <t>Cauda Equina [Spinal Cord Disorder]</t>
  </si>
  <si>
    <t>Cavernitis, Fibrous [Peyronies]</t>
  </si>
  <si>
    <t>Central Core Disease [muscle disorder]</t>
  </si>
  <si>
    <t>Cervical Spondylolysis [Neck]</t>
  </si>
  <si>
    <t>Chagas Disease [Trypanosomiasis]</t>
  </si>
  <si>
    <t xml:space="preserve">Charcot-Marie-Tooth Disease </t>
  </si>
  <si>
    <t>Chest Pain [Group 13]</t>
  </si>
  <si>
    <t>Cholecystitis [Gall Bladder Inflamation]</t>
  </si>
  <si>
    <t>Cholesteatoma, [Middle Ear Osteoma]</t>
  </si>
  <si>
    <t>Choroideremia [Retinal Degeneration]</t>
  </si>
  <si>
    <t>Christmas Disease [Hemophilia B]</t>
  </si>
  <si>
    <t>Chronic Airflow Obstruction [Group 2]</t>
  </si>
  <si>
    <t>Chronic Hepatitis [Group 4]</t>
  </si>
  <si>
    <t>Chronic Obstructive Airway Disease [Group 2]</t>
  </si>
  <si>
    <t>Color Vision Defects [Group 22]</t>
  </si>
  <si>
    <t>Combat Disorders [PTSD]</t>
  </si>
  <si>
    <t>IBS</t>
  </si>
  <si>
    <t>Colon, Irritable [IBS]</t>
  </si>
  <si>
    <t>Coronaviridae Infections [COVID Infections]</t>
  </si>
  <si>
    <t>Desmoid [Fibromatosis]</t>
  </si>
  <si>
    <t>Skin Diseases, Inflammation</t>
  </si>
  <si>
    <t>Skin Diseases, Hardening Dermatoses</t>
  </si>
  <si>
    <t xml:space="preserve">Dermatoses [Skin disease,hardening] </t>
  </si>
  <si>
    <t>Dermatomyositis [Skin Inflammation]</t>
  </si>
  <si>
    <t>Dermatophytoses [Ringworm]</t>
  </si>
  <si>
    <t>Dermatomycoses [Fungal Skin Disease]</t>
  </si>
  <si>
    <t>Dermatomegaly [Newborn, Folding Hanging Skin]</t>
  </si>
  <si>
    <t>Dermatolysis [Skin Inflammatory Disease]</t>
  </si>
  <si>
    <t>Dermatofibroma [Fibrous Histiocytoma]</t>
  </si>
  <si>
    <t>Diarrhea, Gastroenteritis</t>
  </si>
  <si>
    <t>DIDMOAD [Wolfram Syndrome]</t>
  </si>
  <si>
    <t>Dysentery [Diarrheal Diseases]</t>
  </si>
  <si>
    <t>Dyspareunia [Sexual Disorders]</t>
  </si>
  <si>
    <t>Dysnomia [Memory &amp; Learning Disorder]</t>
  </si>
  <si>
    <t>Dysmetria [Lack of coordination]</t>
  </si>
  <si>
    <t>Dyshidrosis [Dermatitis]</t>
  </si>
  <si>
    <t>Dyscalculia [Learning Disability]</t>
  </si>
  <si>
    <t>Dysphasia [Speech Impairment]</t>
  </si>
  <si>
    <t>Dyspepsia [Indigestion]</t>
  </si>
  <si>
    <t>Dysthymic Disorder [Mood Disorder]</t>
  </si>
  <si>
    <t>Dyspraxia [Brain-Movement Disorder]</t>
  </si>
  <si>
    <t>Dystonia [Movement Disorder]</t>
  </si>
  <si>
    <t>Epstein-Barr Virus Infections [EBV]</t>
  </si>
  <si>
    <t xml:space="preserve">Eisenmenger Complex [Pulm. Hypertension] </t>
  </si>
  <si>
    <t>Ectoparasitic Infestations [Parasite General]</t>
  </si>
  <si>
    <t>Echinococcosis [Tapeworm]</t>
  </si>
  <si>
    <t>EBV Infections [Epstein-Barr]</t>
  </si>
  <si>
    <t>Ebstein Anomaly [Congenital Heart Defect]</t>
  </si>
  <si>
    <t>Enchondromatosis [Ollier Disease]</t>
  </si>
  <si>
    <t>Endometriosis [Ovary]</t>
  </si>
  <si>
    <t>Enteric Fever [Typhoid Fever]</t>
  </si>
  <si>
    <t>Colitis, General</t>
  </si>
  <si>
    <t>Enterocolitis [Intestine &amp; Colon]</t>
  </si>
  <si>
    <t>Epididymitis [Testicular]</t>
  </si>
  <si>
    <t>Epidemic Neurolabyrinthitis [Labyrinthitis]</t>
  </si>
  <si>
    <t>Episcleritis [Eye Inflammation]</t>
  </si>
  <si>
    <t>Epiphora [Tearduct Disorder]</t>
  </si>
  <si>
    <t>Epistaxis [Nosebleeds]</t>
  </si>
  <si>
    <t>Erb Paralysis [Palsy Arm]</t>
  </si>
  <si>
    <t>Erythremia [Chronic Polycythemia]</t>
  </si>
  <si>
    <t>E-Coli [Escherichia Coli]</t>
  </si>
  <si>
    <t>Esophagitis [inflammation-Esophagus]</t>
  </si>
  <si>
    <t>Esophageal Diseases &amp; Disorders</t>
  </si>
  <si>
    <t>Esophagus, Barrett [Acid Reflux]</t>
  </si>
  <si>
    <t>Esophoria [Eye Muscle Disorder]</t>
  </si>
  <si>
    <t>Esotropia [Eye Muscle Disorder]</t>
  </si>
  <si>
    <t>Ewing's Tumor [Bone Cancer]</t>
  </si>
  <si>
    <t>Exocrine Pancreatic Insufficiency [Digestion]</t>
  </si>
  <si>
    <t>Exophoria [Eye]</t>
  </si>
  <si>
    <t>Hemifacial Paralysis [Facial Paralysis/Spasm]</t>
  </si>
  <si>
    <t>Coagulation [Blood Clotting]</t>
  </si>
  <si>
    <t>Blood Coagulation [Blood Clotting Disorders]</t>
  </si>
  <si>
    <t>COVID19 [Post immunization complications]</t>
  </si>
  <si>
    <t>COVID19 [Variants Omnicron, Delta, Alpha]</t>
  </si>
  <si>
    <t>COVID19 [Coronavirus]</t>
  </si>
  <si>
    <t>Clotting Disorders, Coagulation [Post Immunization]</t>
  </si>
  <si>
    <t>Clotting Disorders, Coagulation General</t>
  </si>
  <si>
    <t>Factor IX Deficiency [Clotting, Coagulation]</t>
  </si>
  <si>
    <t>Facial Recognition Agnosia [Visual Agnosia]</t>
  </si>
  <si>
    <t>Fatty Acid Oxidation Disorders [Hypoglycemia]</t>
  </si>
  <si>
    <t>Fazio-Londe Syndrome {Bulbar Palsy]</t>
  </si>
  <si>
    <t>Felty Syndrome [R.A.]</t>
  </si>
  <si>
    <t>Fibrocystic Mastopathy [Hormonal]</t>
  </si>
  <si>
    <t>Fibrocystic Breast Disease [Hormonal]</t>
  </si>
  <si>
    <t>Fibrodysplasia Ossificans Progressiva [Munchmeyer Disease]</t>
  </si>
  <si>
    <t>Fibroma, Uterine [Fibroid]</t>
  </si>
  <si>
    <t>Uterine [Fibroid, Fibroma]</t>
  </si>
  <si>
    <t>Fifth Disease [Erythema infectiosum]</t>
  </si>
  <si>
    <t>Fisher Syndrome [Miller Fisher, also use Guillain-Barré]</t>
  </si>
  <si>
    <t>Fistula, General</t>
  </si>
  <si>
    <t>Food Poisoning [Gastro]</t>
  </si>
  <si>
    <t>Foster-Kennedy Syndrome [Frontal Lobe Tumor]  &amp; Use Tumor General</t>
  </si>
  <si>
    <t>Fragile X Syndrome [Intellectual Disability]</t>
  </si>
  <si>
    <t>Fournier Disease [Fournier Gangrene]]</t>
  </si>
  <si>
    <t>Fragilitas Ossium [Collagen Synthesis]</t>
  </si>
  <si>
    <t>Frambesia [YAWS]</t>
  </si>
  <si>
    <t>FRAXA Syndrome [Intellectual Disability]</t>
  </si>
  <si>
    <t>Sexual Disorders [Frigidity]</t>
  </si>
  <si>
    <t>Frontal Region Trauma [Head Trauma]</t>
  </si>
  <si>
    <t>Fucosidase Deficiency Disease [Fucosidosis]</t>
  </si>
  <si>
    <t>Fugue [psychogenic mental disorder]</t>
  </si>
  <si>
    <t>Furunculosis [Skin Infection]</t>
  </si>
  <si>
    <t>Gait Disorders [Neurologic]</t>
  </si>
  <si>
    <t>Gangliosidosis, B Variant [Lysosomal Disorder]</t>
  </si>
  <si>
    <t>Ganglioside Sialidase Deficiency  [Lysosomal Disorder]</t>
  </si>
  <si>
    <t>Gelineau Syndrome [Narcolepsy]</t>
  </si>
  <si>
    <t>Geniculate Herpes [Zoster]</t>
  </si>
  <si>
    <t>Gilles de la Tourette's [Tourette Syndrome]</t>
  </si>
  <si>
    <t>Gingivitis [Group 5]</t>
  </si>
  <si>
    <t>GIST [Gastrointestinal Stromal Tumor]</t>
  </si>
  <si>
    <t>Glanzmann Thrombasthenia [Platelet Abnormality]</t>
  </si>
  <si>
    <t>Glial Cell Tumors [Astrocytoma]</t>
  </si>
  <si>
    <t>Glossitis Areata Exfoliativa [Tongue Inflammation]</t>
  </si>
  <si>
    <t>Glossitis, Benign Migratory [Tongue Inflammation]</t>
  </si>
  <si>
    <t>Glucosephosphate DHG Deficiency [Hemolysis]</t>
  </si>
  <si>
    <t>Glucosylceramide Beta-Glucosidase Deficiency Disease [Hemolysis]</t>
  </si>
  <si>
    <t>Gluten Enteropathy [Celiac Disease]</t>
  </si>
  <si>
    <t>Gonadal Disorders [congenital reproductive disorder]</t>
  </si>
  <si>
    <t>Gonadal Dysgenesis, 45,X  [congenital reproductive disorder]</t>
  </si>
  <si>
    <t>Gonadal Dysgenesis, XO  [congenital reproductive disorder]</t>
  </si>
  <si>
    <t>Pseudogout [Gout]</t>
  </si>
  <si>
    <t>Graves Disease [Toxic Diffuse Goiter]</t>
  </si>
  <si>
    <t>Great Pox [Syphilis]</t>
  </si>
  <si>
    <t>Grippe [Intestinal Flu]</t>
  </si>
  <si>
    <t>Gunther's Disease [erythropoietic porphyria]</t>
  </si>
  <si>
    <t>Gynecologic Neoplasms [Cancer Genital Female]</t>
  </si>
  <si>
    <t>Hamman-Rich Syndrome [acute interstitial pneumonia]</t>
  </si>
  <si>
    <t>Hand-Schuller-Christian Syndrome [histiocytosis X]</t>
  </si>
  <si>
    <t>Hansen's Disease [Leprosy]</t>
  </si>
  <si>
    <t>Heat Stress [Syndromes]</t>
  </si>
  <si>
    <t>Heat Stress [Disorders]</t>
  </si>
  <si>
    <t>Heat Cramps [Muscle Spasms]</t>
  </si>
  <si>
    <t>Heberden's Node [Osteoarthritis, Hands]</t>
  </si>
  <si>
    <t>HELLP Syndrome [Pregnancy Complications]</t>
  </si>
  <si>
    <t>Hemophilia [Vascular]</t>
  </si>
  <si>
    <t>Hemophthalmos [Hyphema]</t>
  </si>
  <si>
    <t>Henoch Purpura [Vasculitis IgA]</t>
  </si>
  <si>
    <t>Henoch-Schoenlein Purpura  [Vasculitis IgA]</t>
  </si>
  <si>
    <t>Hepatolenticular Degeneration [Wilsons Disease]</t>
  </si>
  <si>
    <t>Heterophoria [Eye Movement Disorder General]</t>
  </si>
  <si>
    <t>Hidrotic Ectodermal Dysplasia [Clouston Syndrome]</t>
  </si>
  <si>
    <t>Hodgkin Disease [Lymphoma]</t>
  </si>
  <si>
    <t>Human Papilloma Virus [HPV]</t>
  </si>
  <si>
    <t>Huntington Chorea [H.Disease]</t>
  </si>
  <si>
    <t>Hydatidosis [Echinococcosis]</t>
  </si>
  <si>
    <t xml:space="preserve">Hydrops [Edema] </t>
  </si>
  <si>
    <t>Hyperhidrosis [Bromhidrosis]</t>
  </si>
  <si>
    <t>Hyperimmunoglobulin E-Recurrent [Skin Staph. Infections]</t>
  </si>
  <si>
    <t>Hyperlipidemia  [Familial]</t>
  </si>
  <si>
    <t>Hyperlipidemia [Lipoprotein]</t>
  </si>
  <si>
    <t>Hyperostosis [General]</t>
  </si>
  <si>
    <t>Hypothermia [Loosing Body Heat]</t>
  </si>
  <si>
    <t>Hypotension [Low Blood Pressure]</t>
  </si>
  <si>
    <t>Irritable Bowel Syndrome [IBS]</t>
  </si>
  <si>
    <t>Carcinoma, Non-Small-Cell Lung [Cancer]</t>
  </si>
  <si>
    <t>Congenital Hydrocephalus [Birth Disorder]</t>
  </si>
  <si>
    <t>Cutis Elastica [Ehlers-Danlos Syndrome]</t>
  </si>
  <si>
    <t>Cutis Laxa [Pachydermatocele]</t>
  </si>
  <si>
    <t>Cystathionine Deficiency Disease [Homocystinuria]</t>
  </si>
  <si>
    <t>Cystinosis [Lysosomal storage disease]</t>
  </si>
  <si>
    <t>Dercum's Disease [adiposis dolorosa]</t>
  </si>
  <si>
    <t>Devic Disease [neuromyelitis optica, NMO]</t>
  </si>
  <si>
    <t>Neuromyelitis Optica [Devic Disease]</t>
  </si>
  <si>
    <t>Neuronal Ceroid-Lipofuscinoses [lysosomal storage disease]</t>
  </si>
  <si>
    <t>Diffuse Globoid Body [Sclerosis]</t>
  </si>
  <si>
    <t>Ekbom Syndrome {Psychological, Morgellons]</t>
  </si>
  <si>
    <t>Gasser's Syndrome [Hemolytic uremic ]</t>
  </si>
  <si>
    <t>Horton Disease [Giant Cell Arteritis]</t>
  </si>
  <si>
    <t>Hot Flushes [Heat Disorders, Heat Stroke]</t>
  </si>
  <si>
    <t>Hurler's Syndrome [Mucopolysaccharidoses]</t>
  </si>
  <si>
    <t>Hutchinson's Teeth [Congenital syphilis]</t>
  </si>
  <si>
    <t>Hydrosyringomyelia [Syringomyelia]</t>
  </si>
  <si>
    <t>Hyperpituitarism [Overactive Pituitary ]</t>
  </si>
  <si>
    <t>Pituitary Adenoma</t>
  </si>
  <si>
    <t>Anterior Pituitary Hormone [Adenoma]</t>
  </si>
  <si>
    <t>Icterus [Juvenile Jaundice]</t>
  </si>
  <si>
    <t>Inappropriate Growth Hormone [GHD]</t>
  </si>
  <si>
    <t>Inappropriate [Luteinizing Hormone]</t>
  </si>
  <si>
    <t>Inappropriate LH Secretion [Stein-Leventhal Syndrome]</t>
  </si>
  <si>
    <t>Inappropriate Thyroid Stimulating Hormone [TSH]</t>
  </si>
  <si>
    <t>Insuloma [Insulinoma Tumor]</t>
  </si>
  <si>
    <t>Cancer: Intestinal [Gastrointestinal]</t>
  </si>
  <si>
    <t>Ito Syndrome [Hypomelonis]</t>
  </si>
  <si>
    <t>Jacksonian Seizure [Epilepsy]</t>
  </si>
  <si>
    <t>Jackknife Seizures [Infantile Epilepsy]</t>
  </si>
  <si>
    <t xml:space="preserve">Juvenile Spinal Muscular Atrophy </t>
  </si>
  <si>
    <t>Juvenile Temporal Arteritis [Infantile]</t>
  </si>
  <si>
    <t>Kernicterus [Brain Disorder]</t>
  </si>
  <si>
    <t>Ketoacidosis, [Diabetic]</t>
  </si>
  <si>
    <t>Kimura Disease [Chronic inflammatory disorder]</t>
  </si>
  <si>
    <t>Kissing Disease [EBV Infections]</t>
  </si>
  <si>
    <t>Krabbe Disease [Lysosomal storage disease]</t>
  </si>
  <si>
    <t>Kuru [Encephalopathy]</t>
  </si>
  <si>
    <t>Larva Migrans [Hookworm Infection]</t>
  </si>
  <si>
    <t>Larva Migrans, Cutaneous  [Hookworm Infection]</t>
  </si>
  <si>
    <t>Larva Migrans, Ocular  [Hookworm Infection]</t>
  </si>
  <si>
    <t>Laryngeal Cancer [Squamous-cell carcinoma]</t>
  </si>
  <si>
    <t>Laryngeal Nerve Palsy [Vocal Cord Paralysis]</t>
  </si>
  <si>
    <t>Vocal Cord Paralysis [Laryngeal Nerve Palsy]</t>
  </si>
  <si>
    <t>Laryngeal Paralysis [Larynx Paralysis]</t>
  </si>
  <si>
    <t>Laryngeal Stenosis {Airway Disorder]</t>
  </si>
  <si>
    <t>Laryngeal Perichondritis  {Airway Disorder]</t>
  </si>
  <si>
    <t>Laryngostenosis [Airway Disorder]</t>
  </si>
  <si>
    <t>Larynx Neoplasms  [Squamous-cell carcinoma]</t>
  </si>
  <si>
    <t>Legionellosis [Legionnaires disease]</t>
  </si>
  <si>
    <t>Leiomyoma [Uterine Fibroids]</t>
  </si>
  <si>
    <t>Leptospirosis [Weils Disease]</t>
  </si>
  <si>
    <t>Leptomeningeal Cysts [Scull Fracture]</t>
  </si>
  <si>
    <t>Fractures [Bone, Scull]</t>
  </si>
  <si>
    <t>Leukopenia [Low White Blood Cells]</t>
  </si>
  <si>
    <t>Lice Infestations [Head &amp; Body Lice]</t>
  </si>
  <si>
    <t>Lichen Sclerosus [Labia, Penis Sclerosus]</t>
  </si>
  <si>
    <t>Lightheadedness [Nausea, Vertigo]</t>
  </si>
  <si>
    <t>Lipomatosis [Multiple Lipoma]</t>
  </si>
  <si>
    <t>Lobstein Disease [Osteogenesis imperfecta]</t>
  </si>
  <si>
    <t>Lowe Syndrome [Oculocerebrorenal]</t>
  </si>
  <si>
    <t>Lupus Erythematosus [Disseminatus]</t>
  </si>
  <si>
    <t>Lupus Erythematosus, [Cutaneous]</t>
  </si>
  <si>
    <t>Lupus Erythematosus, [Cutaneous Subacute]</t>
  </si>
  <si>
    <t>Lupus Erythematosus, [Subacute]</t>
  </si>
  <si>
    <t>Lupus Erythematosus, [Systemic]</t>
  </si>
  <si>
    <t>Dr. Rife WHITE IR Healing Mat for Macular Degeneration RDPV3 GROUP 22</t>
  </si>
  <si>
    <t>Macular Degeneration [Group 22] &amp; Light Mat</t>
  </si>
  <si>
    <t>Macular Dystrophy, Corneal  [G.22}  &amp; Light Mat</t>
  </si>
  <si>
    <t>Maculopathy, Age-Related {G.22] &amp; Light Mat</t>
  </si>
  <si>
    <t>Madura Foot [Eumycetoma]</t>
  </si>
  <si>
    <t>Maffucci Syndrome [Cartilage Enchondromas]</t>
  </si>
  <si>
    <t>Mal de Debarquement [Seasickness]</t>
  </si>
  <si>
    <t>Marburg virus [Hemorrhagic Fever Virus]</t>
  </si>
  <si>
    <t>Marcus-Gunn Pupil [Pupil Eye Disorder]</t>
  </si>
  <si>
    <t>Mastalgia [Breast Pain]</t>
  </si>
  <si>
    <t>Breast Pain</t>
  </si>
  <si>
    <t>McArdle Disease [Glycogen storage disease]</t>
  </si>
  <si>
    <t>Meconium Aspiration [Newborn Disorder]</t>
  </si>
  <si>
    <t>Morvan Disease [Fibrillary Chorea]</t>
  </si>
  <si>
    <t>Mouth Dryness [Xerostomia]</t>
  </si>
  <si>
    <t>Moyamoya Disease [Cerebrovascular Disorder]</t>
  </si>
  <si>
    <t>Multiple Carboxylase [Biotinidase Deficiency]</t>
  </si>
  <si>
    <t>Nocardia Infections [Gram +]</t>
  </si>
  <si>
    <t>Oculoauriculovertebral Syndrome [Goldenhar]</t>
  </si>
  <si>
    <t>Oculomotor Paralysis [O. Nerve Palsy]</t>
  </si>
  <si>
    <t>Odontogenic Tumors [Epithelial]</t>
  </si>
  <si>
    <t>Olfaction Disorders [Hyposmia]</t>
  </si>
  <si>
    <t>Hyposmia</t>
  </si>
  <si>
    <t>Smell Disorders [Hyposmia]</t>
  </si>
  <si>
    <t>Onchocerciasis [Roundworm]</t>
  </si>
  <si>
    <t>Ornithosis [Psittacosis]</t>
  </si>
  <si>
    <t>Osterreicher Syndrome [Patella Hypoplasia]</t>
  </si>
  <si>
    <t>Owren Disease [Factor V Deficiency]</t>
  </si>
  <si>
    <t>Oxaluria {Hyperoxaluria]</t>
  </si>
  <si>
    <t>Oxidative Phosphorylation [Hypertrophic]</t>
  </si>
  <si>
    <t>Parakeratosis Variegata [Keratosis]</t>
  </si>
  <si>
    <t>Paralysis, Bulbar [Palsy]</t>
  </si>
  <si>
    <t>Phlebitis [Thrombosis]</t>
  </si>
  <si>
    <t>Phlegmasia Alba Dolens [Thrombosis]</t>
  </si>
  <si>
    <t>Phlegmon [Pancreatitis]</t>
  </si>
  <si>
    <t>Pilonidal Sinus, [Cyst, Abscess]</t>
  </si>
  <si>
    <t>Pin Worms [Pinworm]</t>
  </si>
  <si>
    <t>POEMS Syndrome [Paraneoplastic]</t>
  </si>
  <si>
    <t>Poikiloderma of Civatte [Melanoderma, Melasma]</t>
  </si>
  <si>
    <t>Melena [Gastrointestinal Bleeding]</t>
  </si>
  <si>
    <t>Polyradiculitis [GBV, GBS]</t>
  </si>
  <si>
    <t>Guillain-Barre Syndrome [GBV, GBS]</t>
  </si>
  <si>
    <t>Oculosympathetic Syndrome {Horner]</t>
  </si>
  <si>
    <t>Proteus Syndrome [Wiedemann]</t>
  </si>
  <si>
    <t>Pseudopelade [Alopecia]</t>
  </si>
  <si>
    <t>Pulmonary Cancer [Lung Cancer]</t>
  </si>
  <si>
    <t>Thromboembolism [Pulmonary]</t>
  </si>
  <si>
    <t>Pulmonary Fibrosis [Lung]</t>
  </si>
  <si>
    <t>Paraosmia [Smell Disorder]</t>
  </si>
  <si>
    <t>Peter's Anomaly [Corneal Disorder]</t>
  </si>
  <si>
    <t>Pharyngitis [Bacterial Infection]</t>
  </si>
  <si>
    <t>Phenylketonurias {Amino Specific]</t>
  </si>
  <si>
    <t>Pneumococcal [Streptococcus pneumoniae]</t>
  </si>
  <si>
    <t>Pseudopolyarthritis, [Polyarthritis]</t>
  </si>
  <si>
    <t>Endometrioma [Ovary]</t>
  </si>
  <si>
    <t>Quadrantanopsia [Anopia vision disorder]</t>
  </si>
  <si>
    <t>Rachitis [Rickets]</t>
  </si>
  <si>
    <t>Reaven Syndrome X [Cardiovascular]</t>
  </si>
  <si>
    <t>Romberg Disease [Hemifacial Atrophy]</t>
  </si>
  <si>
    <t>Schaumann's Disease [Purpuric Dermatoses]</t>
  </si>
  <si>
    <t>Schoenlein-Henoch Purpura [IgA vasculitis]</t>
  </si>
  <si>
    <t>Sezary Syndrome [T Cell Lymphoma]</t>
  </si>
  <si>
    <t>Sheehan Syndrome [Raynaud]</t>
  </si>
  <si>
    <t>Shigella dysenteriae intestinal [dysentery]</t>
  </si>
  <si>
    <t>Shigella flexneri depression [dysentery]</t>
  </si>
  <si>
    <t>Shigella Infections [General]</t>
  </si>
  <si>
    <t>Shigella sonnei [Tumor]</t>
  </si>
  <si>
    <t>Slipped Disk [Herniated Disk]</t>
  </si>
  <si>
    <t>Smith-Lemli-Opitz [Development Disorder]</t>
  </si>
  <si>
    <t xml:space="preserve">Sodoku [Gram Neg Spirillum] </t>
  </si>
  <si>
    <t>Somatoform  {Briquet Syndrome]]</t>
  </si>
  <si>
    <t>SSPE [panencephalitis]</t>
  </si>
  <si>
    <t>Teeth Grinding Disorder [Bruxism]</t>
  </si>
  <si>
    <t>Tennis Elbow [Epicondylitis, Lateral]</t>
  </si>
  <si>
    <t>Teratoid Tumor [Rhabdoid]</t>
  </si>
  <si>
    <t>Tietze's Syndrome [Cartilage inflammation]</t>
  </si>
  <si>
    <t>TMJ Disorders [Temporomandibular]</t>
  </si>
  <si>
    <t>Torulosis [Cryptococcosis]</t>
  </si>
  <si>
    <t>Trichotillomania [Hair Pulling Disorder]</t>
  </si>
  <si>
    <t>Trichothiodystrophy [Brittle Hair]</t>
  </si>
  <si>
    <t>Trismus [Tetanus Lockjaw]</t>
  </si>
  <si>
    <t>Cancer: Womb</t>
  </si>
  <si>
    <t>Trophoblastic Cancer [Gestational]</t>
  </si>
  <si>
    <t>Trophoblastic Tumor  [Gestational]</t>
  </si>
  <si>
    <t>Rickettsia Infections [Bacterial]</t>
  </si>
  <si>
    <t>Tsutsugamushi Disease [Rickettsia]</t>
  </si>
  <si>
    <t>Turner Syndrome [Female]</t>
  </si>
  <si>
    <t>Tumor, Malignant [General]</t>
  </si>
  <si>
    <t>Turner Syndrome [Male][Noonan Syndrome]</t>
  </si>
  <si>
    <t>Upper Aerodigestive Tract Neoplasms [Cancer Head]</t>
  </si>
  <si>
    <t>Varicella [Chickenpox]</t>
  </si>
  <si>
    <t>Ventricular Dysplasia [General]</t>
  </si>
  <si>
    <t>Vulvar Cancer [Cancer: Vulvar ]</t>
  </si>
  <si>
    <t>War Neuroses [PTSD]</t>
  </si>
  <si>
    <t>Whooping Cough [Pertussis]</t>
  </si>
  <si>
    <t>Wolff-Parkinson-White [Tachycardia SVT]</t>
  </si>
  <si>
    <t>Wolff Periodic Disease [Tachycardia SVT]</t>
  </si>
  <si>
    <t>Wolfram Syndrome [DIDMOAD]</t>
  </si>
  <si>
    <t>WPW Syndrome  [Tachycardia SVT]</t>
  </si>
  <si>
    <t>Xeroderma [Dry Skin Disorder]</t>
  </si>
  <si>
    <t>XYY Karyotype [Jacobsen Syndrome]</t>
  </si>
  <si>
    <t>Adrenoleukodystrophy [AMN]</t>
  </si>
  <si>
    <t>Adrenomyeloneuropathy [AMN]</t>
  </si>
  <si>
    <t>Cryptococcosis [Fungal Diseases]</t>
  </si>
  <si>
    <t>Epidermophytosis [Skin Fungal]</t>
  </si>
  <si>
    <t>Schilder-Addison [Adrenoleukodystrophy]</t>
  </si>
  <si>
    <t>Carotid Artery Narrowing [Stenosis]</t>
  </si>
  <si>
    <t>Carotid Stenosis [Heart &amp; Arterial]</t>
  </si>
  <si>
    <t>Talipes Cavus [PES]</t>
  </si>
  <si>
    <t>Appendicitis [Include a 48 hour water fast]</t>
  </si>
  <si>
    <t>Ascorbic Acid Deficiency [Vt.C]</t>
  </si>
  <si>
    <t>Atelectasis [Pulmonary]</t>
  </si>
  <si>
    <t>Atelectasis, Congestive [Pulmonary]</t>
  </si>
  <si>
    <t>Atheroembolism [Cholesterol Embolism]</t>
  </si>
  <si>
    <t>Avitaminosis [Vitamin Deficiency]</t>
  </si>
  <si>
    <t>Hypervitaminosis</t>
  </si>
  <si>
    <t>Vitamin Deficiency [General]</t>
  </si>
  <si>
    <t>Ayerza's Syndrome [Pulmonary]</t>
  </si>
  <si>
    <t>Baldness [Alopecia]</t>
  </si>
  <si>
    <t>Bannayan-Zonana Syndrome [Riley BZS]</t>
  </si>
  <si>
    <t>Barrett Syndrome [Esophagus]</t>
  </si>
  <si>
    <t>Beaver Fever [Giardiasis]</t>
  </si>
  <si>
    <t>Giardiasis [giardia parasite]</t>
  </si>
  <si>
    <t xml:space="preserve">Cancer: Kidney [Renal] </t>
  </si>
  <si>
    <t>Adenoma, Monomorphic [Salivary Gland Tumor]</t>
  </si>
  <si>
    <t>Adenoma, Microcystic [Pancreatic Tumor]</t>
  </si>
  <si>
    <t>Adenoma, Follicular [Thyroid Tumor]</t>
  </si>
  <si>
    <t>Adenoma, Papillary [Renal Tumor]</t>
  </si>
  <si>
    <t>Adenoma, Basal Cell  [Salivary Gland Tumor]</t>
  </si>
  <si>
    <t>Beals Syndrome [Contractural Arachnodactyly]</t>
  </si>
  <si>
    <t>Berylliosis [Beryllium Disorder]</t>
  </si>
  <si>
    <t>Bird Diseases [inc H5N1]</t>
  </si>
  <si>
    <t>Blood Pressure, High [Hypertension]</t>
  </si>
  <si>
    <t>Blood Pressure, Low [Hypotension]</t>
  </si>
  <si>
    <t>Boils [Deep Folliculitis]</t>
  </si>
  <si>
    <t>BOR [Branchio-Oto-Renal]</t>
  </si>
  <si>
    <t>Canavan-V Bogaert  [Spongy]</t>
  </si>
  <si>
    <t>Cardiomegaly [Enlarged Heart]</t>
  </si>
  <si>
    <t>Cardiac Tamponade [pericardial]</t>
  </si>
  <si>
    <t>Cardiomyopathy [Hypertrophic Obstructive]</t>
  </si>
  <si>
    <t>Cardiomyopathy [Restrictive]</t>
  </si>
  <si>
    <t>Castleman Disease [Tumor]</t>
  </si>
  <si>
    <t>Polychondritis, [Relapsing Chondritis]</t>
  </si>
  <si>
    <t>Polychondritis, [Chronic Chondritis]</t>
  </si>
  <si>
    <t>Chorioangioma [Tumor]</t>
  </si>
  <si>
    <t>Compression Neuropathy [Carpal Tunnel]</t>
  </si>
  <si>
    <t>Factor V Leiden  [Coagulation]</t>
  </si>
  <si>
    <t>Factor VII Deficiency [Coagulation]</t>
  </si>
  <si>
    <t>Factor VIII Deficiency [Coagulation]</t>
  </si>
  <si>
    <t>Detox[Baklayan - Germany set  2 Sets Below ]</t>
  </si>
  <si>
    <t>Factor X Deficiency [Coagulation]</t>
  </si>
  <si>
    <t>Factor XI Deficiency [Coagulation]</t>
  </si>
  <si>
    <t>Factor XII Deficiency [Coagulation]</t>
  </si>
  <si>
    <t xml:space="preserve">Friedreich Ataxia [Nervous System Diseases] </t>
  </si>
  <si>
    <t xml:space="preserve">Friedreich Disease [Nervous System Diseases] </t>
  </si>
  <si>
    <t>Hemorrhage, Eye [Also use Hyphema]</t>
  </si>
  <si>
    <t>Histoplasmosis [Fungal Infection set]</t>
  </si>
  <si>
    <t>Human Retrovirus [HIV]</t>
  </si>
  <si>
    <t>Intracranial Aneurysm [I. Vascular Disorders]</t>
  </si>
  <si>
    <t>Urinary Tract Cancer [Cancer: Urinary]</t>
  </si>
  <si>
    <t>Blood Clot [Post Immunization]</t>
  </si>
  <si>
    <t>AIS [Acquired Immunodeficincy Syndrome]</t>
  </si>
  <si>
    <t>Allergy [General]</t>
  </si>
  <si>
    <t>Allergy [Drug]</t>
  </si>
  <si>
    <t>Allergy [Food Allergy General]</t>
  </si>
  <si>
    <t>Allergy [Includes Pets, Insect, Bites]</t>
  </si>
  <si>
    <t>Allergy Dairy [Lactose Related]</t>
  </si>
  <si>
    <t>Allergy [Mold Related,  Moulds] RDPV3 Group 18</t>
  </si>
  <si>
    <t xml:space="preserve">Allergy [Pollen] </t>
  </si>
  <si>
    <t>ALOPECIA Areata [Hair Loss] [Dr Rife Culique IR Mat on Scalp]</t>
  </si>
  <si>
    <t>ALS [Amyotrophic Lateral Sclerosis]</t>
  </si>
  <si>
    <t>Anti Aging Culique™ Multiple IR MAT [RDPV3 Group 23]</t>
  </si>
  <si>
    <t>Bacterial Gram [+] and [-] RDPV3 GROUP 10</t>
  </si>
  <si>
    <t>Bacterial Infections, Gram [-]</t>
  </si>
  <si>
    <t>Bacterial Infections, Gram [+]</t>
  </si>
  <si>
    <t>Brain Disorders [General] [Dr. Williams Alternative Set]</t>
  </si>
  <si>
    <t>Cancer: Comprehensive [Alternative Set], Focus on Leukemia, Lymphoma, Brain, Sarcomas, Blood, Bone Cancer</t>
  </si>
  <si>
    <t>Cancer: Eye [Retyne™ Light mat combined with Rife Healing Mat]</t>
  </si>
  <si>
    <t>Cancer: Gastric [Stomach]</t>
  </si>
  <si>
    <t>Cancer: Metastasis [Organ] RDPV3 GROUP 7</t>
  </si>
  <si>
    <t>Cancer: Metastasis [Alternative Set] Comprehensive Breast, lung, prostate, bowel/colon/rectal, Liver, Endometrial</t>
  </si>
  <si>
    <t>Cancer: Penile [Penis]</t>
  </si>
  <si>
    <t>Cancer: Rectal [Rectum]</t>
  </si>
  <si>
    <t>Cancer: Renal Cell [kidney]</t>
  </si>
  <si>
    <t>Cancer: Testicular [Testis]</t>
  </si>
  <si>
    <t>Cancer: Urethral [Urinary]</t>
  </si>
  <si>
    <t>Cataract [Retyne™ Light mat]</t>
  </si>
  <si>
    <t>Cataract, Membranous  [Retyne™ Light mat]</t>
  </si>
  <si>
    <t>Chronic Lyme Borreliosis [inc  Myamotoi]</t>
  </si>
  <si>
    <t>Circulatory System Diseases [General]</t>
  </si>
  <si>
    <t>CJD Variant [V-CJD] [Creutzfeldt-Jakob Disease Variant]</t>
  </si>
  <si>
    <t>COAD [Chronic Obstructive Airways Diease] [GROUP 2]</t>
  </si>
  <si>
    <t xml:space="preserve">Conjunctivitis, [Red/Pink eye] [Retyne™ Light mat] </t>
  </si>
  <si>
    <t>COPD [Chronic Obstructive Pulmonary Diease] GROUP 13</t>
  </si>
  <si>
    <t xml:space="preserve">Corneal Disease [Retyne™ Light mat]  </t>
  </si>
  <si>
    <t xml:space="preserve">Corneal Dystrophy Hereditary [ Retyne™ Light mat]  </t>
  </si>
  <si>
    <t xml:space="preserve">Corneal Edema [Retyne™ Light mat]  </t>
  </si>
  <si>
    <t xml:space="preserve">Corneal Ulcer [Retyne™ Light mat]  </t>
  </si>
  <si>
    <t xml:space="preserve">Coronavirus [Human 1] 229E [HCoV-229E, OC43] </t>
  </si>
  <si>
    <t>Coronavirus [Human 2] NL63 [HCoV-NL63, HKU1]</t>
  </si>
  <si>
    <t>Coronavirus [Middle East RS] [MERS-CoV]</t>
  </si>
  <si>
    <t xml:space="preserve">Coronavirus [Novel] [2019-nCoV] </t>
  </si>
  <si>
    <t>Coronavirus [SARS] NL63 [HCoV-NL63, HKU1]</t>
  </si>
  <si>
    <t>Coronavirus [COVID19] [2019-nCoV]</t>
  </si>
  <si>
    <t>Coronavirus [COVID19]  Variants Omnicron, Delta, Alpha</t>
  </si>
  <si>
    <t>Coronavirus [COVID19] Post immunization complications</t>
  </si>
  <si>
    <t>Corticobasal [CorticoBasal Ganglionic Degeneration]</t>
  </si>
  <si>
    <t>Cosmetic Reconstruction [Post]</t>
  </si>
  <si>
    <t>Crinkle Lines, Culique™ Anti Aging Multiple IR MAT [RDPV3 Group 23]</t>
  </si>
  <si>
    <t>Crows Feet, Culique™ Anti Aging Multiple IR MAT [RDPV3 Group 23]</t>
  </si>
  <si>
    <t>Culique™ Anti Aging Multiple IR MAT [RDPV3 Group 23]</t>
  </si>
  <si>
    <t>Detox [Liver, Kidneys, Lymph, Intestine, Lung]</t>
  </si>
  <si>
    <t>Detox [Toxin extraction]</t>
  </si>
  <si>
    <t>Developmental Defects, Neural [DCD]</t>
  </si>
  <si>
    <t>Diabetic Eye Disease] [Retyne™ Light mat]</t>
  </si>
  <si>
    <t>Diabetic Retinopathy [Eye Disease] [Retyne™ Light mat]</t>
  </si>
  <si>
    <t>Downs Syndrome [Symptoms only]</t>
  </si>
  <si>
    <t>Dynamic Expression Lines, Culique™ Anti Aging Multiple IR MAT [RDPV3 Group 23]</t>
  </si>
  <si>
    <t>Elastotic Creases, Culique™ Anti Aging Multiple IR MAT [RDPV3 Group 23]</t>
  </si>
  <si>
    <t>Electro Magnetic Field Radiation [EMF] and Detox</t>
  </si>
  <si>
    <t>EMF Exposure [with Detox frequencies]</t>
  </si>
  <si>
    <t xml:space="preserve">Epicondylitis, Lateral Humeral  [RDPV3 Group 21] </t>
  </si>
  <si>
    <t>ESRD [End-Stage Renal Disease]</t>
  </si>
  <si>
    <t>Eye Abnormalities [Retyne™ Light mat]</t>
  </si>
  <si>
    <t>Eye Amblyopia [Retyne™ Light mat]</t>
  </si>
  <si>
    <t>Eye Cancer [Retyne™ Light + Rife Healing Mat]</t>
  </si>
  <si>
    <t>Eye Cataract [Retyne™ Light mat]</t>
  </si>
  <si>
    <t xml:space="preserve">Eye Conjunctivitis, Red Eye [Pink Eye]  [Retyne™ Light mat] </t>
  </si>
  <si>
    <t xml:space="preserve">Eye Corneal Disease [Retyne™ Light mat]  </t>
  </si>
  <si>
    <t>Eye Diabetic Retinopathy [Eye Disease] [Retyne™ Light mat]</t>
  </si>
  <si>
    <t xml:space="preserve">Eye Disorder Glaucoma [Retyne™ Light mat] </t>
  </si>
  <si>
    <t>Eye Floaters [Retyne™ Light mat] Group 22</t>
  </si>
  <si>
    <t>Eye Infections [Retyne™ Light mat]</t>
  </si>
  <si>
    <t>Eye Inflammation [Retyne™ Light mat]</t>
  </si>
  <si>
    <t>Eye Macular Degeneration [White LED Light mat] Group 22</t>
  </si>
  <si>
    <t xml:space="preserve">Eye Movement Disorders [Retyne™ Light mat] </t>
  </si>
  <si>
    <t>Eye Myopia [Retyne™ Light mat] Group 22</t>
  </si>
  <si>
    <t>Eye Night Blindness [Retyne™ Light mat] Group 22</t>
  </si>
  <si>
    <t>Eye Optic Nerve Disorders [Retyne™ Light mat] Group 22</t>
  </si>
  <si>
    <t>Eye Presbyopia [Long Sightedness] [Retyne™ Light mat] Group 22</t>
  </si>
  <si>
    <t>Eye Refractive errors [Retyne™ Light mat] Group 22</t>
  </si>
  <si>
    <t>Eye Retinal disorders [Retyne™ Light mat] Group 22</t>
  </si>
  <si>
    <t>Eye Strain [General] [Retyne™ Light mat] Group 22</t>
  </si>
  <si>
    <t xml:space="preserve">Eye Uveitis [infection] [Retyne™ Light mat] </t>
  </si>
  <si>
    <t>Facelines Treatment Culique™ Anti Aging Multiple IR MAT [RDPV3 Group 23]</t>
  </si>
  <si>
    <t>Factor V [Protein] Deficiency [Coagulation]</t>
  </si>
  <si>
    <t>Female Reproductive Disorders [General]</t>
  </si>
  <si>
    <t>Fetal diseases [General]</t>
  </si>
  <si>
    <t>Floaters [Retyne™ Light mat] Group 22</t>
  </si>
  <si>
    <t>G[M2] Gangliosidosis, Type I</t>
  </si>
  <si>
    <t>G[M2] Gangliosidosis, Type II</t>
  </si>
  <si>
    <t>Gangliosidosis G[M2], Type I  [Lysosomal Disorder]</t>
  </si>
  <si>
    <t>Gangliosidosis G[M2], Type II [Lysosomal Disorder]</t>
  </si>
  <si>
    <t xml:space="preserve">Glaucoma [Retyne™ Light mat] </t>
  </si>
  <si>
    <t xml:space="preserve">Glaucoma Capsulare [Retyne™ Light mat] </t>
  </si>
  <si>
    <t>GLNH [Giant Lymph Node Hyperplasia]</t>
  </si>
  <si>
    <t>Gram [+] and [-] [Bacterial] RDPV3 GROUP 10</t>
  </si>
  <si>
    <t xml:space="preserve">Gram [-] Bacterial Infections </t>
  </si>
  <si>
    <t xml:space="preserve">Gram [+] Bacterial Infections </t>
  </si>
  <si>
    <t xml:space="preserve">Granular Dystrophy [Corneal]  [Retyne™ Light mat]  </t>
  </si>
  <si>
    <t>Gravitational Folds, Culique™ Anti Aging Multiple IR MAT [RDPV3 Group 23]</t>
  </si>
  <si>
    <t>Hair Diseases [Dr Rife Culique IR Mat on Scalp]</t>
  </si>
  <si>
    <t>Hair Loss [Dr Rife Culique IR Mat on Scalp]</t>
  </si>
  <si>
    <t>Hair Loss, BALDNESS [Dr Rife Culique IR Mat on Scalp]</t>
  </si>
  <si>
    <t>Hair Loss ALOPECIA Areata [Dr Rife Culique IR Mat on Scalp]</t>
  </si>
  <si>
    <t>Hair Loss Male-pattern [Dr Rife Culique IR Mat on Scalp]</t>
  </si>
  <si>
    <t>Hair Loss Female-pattern [Dr Rife Culique IR Mat on Scalp]</t>
  </si>
  <si>
    <t>Hair Loss Telogen Effluvium [Dr Rife Culique IR Mat on Scalp]</t>
  </si>
  <si>
    <t>Heart Disease &amp; COPD [Chronic Obstructive Pulmonary Disease] Comprehensive</t>
  </si>
  <si>
    <t>Hemeralopia {Bright Light Sensitivity] [Retyne™ Light mat] &amp; Group 22</t>
  </si>
  <si>
    <t>Hemianopsia [Visual Defect Blindness] [Retyne™ Light mat]&amp; Group 22</t>
  </si>
  <si>
    <t>Hemianopsia, Binasal [Retyne™ Light mat]&amp; Group 22</t>
  </si>
  <si>
    <t>Hemianopsia, Bitemporal [Retyne™ Light mat] &amp; Group 22</t>
  </si>
  <si>
    <t>Hemianopsia, Homonymous [Retyne™ Light mat] &amp; Group 22</t>
  </si>
  <si>
    <t>HMSN [Hereditary Motor and Sensory Neuropathy]</t>
  </si>
  <si>
    <t>HMSN [Hereditary Motor and Sensory Neuropathy] Type I</t>
  </si>
  <si>
    <t>HMSN [Hereditary Motor and Sensory Neuropathy] Type II</t>
  </si>
  <si>
    <t>HMSN [Hereditary Motor and Sensory Neuropathy] Type III</t>
  </si>
  <si>
    <t>HMSN [Hereditary Motor and Sensory Neuropathy] Type IV</t>
  </si>
  <si>
    <t>HMSN [Hereditary Motor and Sensory Neuropathy] Type VII</t>
  </si>
  <si>
    <t>HSAN[Hereditary Sensory and Autonomic Neuropathy] Type I</t>
  </si>
  <si>
    <t>HSAN[Hereditary Sensory and Autonomic Neuropathy] Type II</t>
  </si>
  <si>
    <t>HSAN[Hereditary Sensory and Autonomic Neuropathy] Type III</t>
  </si>
  <si>
    <t>HSAN[Hereditary Sensory and Autonomic Neuropathy] Type IV</t>
  </si>
  <si>
    <t>HSAN[Hereditary Sensory and Autonomic Neuropathy] Type V</t>
  </si>
  <si>
    <t xml:space="preserve">HTLV-III Infections [HIV] </t>
  </si>
  <si>
    <t xml:space="preserve">HTLV-III-LAV Infections [HIV] </t>
  </si>
  <si>
    <t>IDDM [Insulin Dependent Diabetes Mellitus]</t>
  </si>
  <si>
    <t>Influenza [Bird] H5N1</t>
  </si>
  <si>
    <t xml:space="preserve">Infrared Injury Healing MAT General Injury Set [RDPV3 Group 21] </t>
  </si>
  <si>
    <t>Injuries [Specific to Fractures and Dislocations]</t>
  </si>
  <si>
    <t xml:space="preserve">Injuries [Groin Pull, Knee, Hamstring, Hip Flexor strain [RDPV3 Group 21] </t>
  </si>
  <si>
    <t xml:space="preserve">Injuries [Patellofemoral, Sciatica, Shin Splints, [RDPV3 Group 21] </t>
  </si>
  <si>
    <t xml:space="preserve">Injuries [Shoulder Injury,  Tennis elbow [epicondylitis], [RDPV3 Group 21] </t>
  </si>
  <si>
    <t xml:space="preserve">Keratoconus [Conical Cornea]  [Retyne™ Light mat]  </t>
  </si>
  <si>
    <t>Lens Opacities [Cataract] [Retyne™ Light mat]</t>
  </si>
  <si>
    <t>L-Form Bacteria [Mycoplasma] Gram [-]</t>
  </si>
  <si>
    <t>Lymph Node Diseases [General]</t>
  </si>
  <si>
    <t>Male Reproductive Disorders [General]</t>
  </si>
  <si>
    <t>Mast cell activation syndrome [MCAS]</t>
  </si>
  <si>
    <t>MCLS [MucoCutaneous Lymph-node Syndrome]</t>
  </si>
  <si>
    <t>Meniscus Tear [Knee]</t>
  </si>
  <si>
    <t>Metastasis [Cancer][Organ] RDPV3 GROUP 7</t>
  </si>
  <si>
    <t>Methicillin Resistant Staphylococcus [MRSA]</t>
  </si>
  <si>
    <t>MODY [Maturity-Onset Diabetes of the Young]</t>
  </si>
  <si>
    <t>Molds [Moulds] Human Fungal RDPV3 GROUP 18</t>
  </si>
  <si>
    <t xml:space="preserve">Mongolism [Symptoms only] </t>
  </si>
  <si>
    <t>Morgellons [Internal &amp; External Skin Parasites]</t>
  </si>
  <si>
    <t>Morgellons [Internal Parasites]</t>
  </si>
  <si>
    <t>Morgellons Chronic [Ruptures and Fibre growths]</t>
  </si>
  <si>
    <t>Motion Sickness [Nausea]</t>
  </si>
  <si>
    <t>MRSA [Methicillin Resistant Staphylococcus]</t>
  </si>
  <si>
    <t>MS [Multiple Sclerosis]</t>
  </si>
  <si>
    <t xml:space="preserve">Mycobacterium Avium [MAC] </t>
  </si>
  <si>
    <t>Mycoplasma Bacterial Infections, Gram [-]</t>
  </si>
  <si>
    <t>Myopia  [Retyne™ Light mat] Group 22</t>
  </si>
  <si>
    <t>NIDDM [Non-Insulin Dependent Diabetes Mellitus]</t>
  </si>
  <si>
    <t>Nontuberculous mycobacteria [MAC]</t>
  </si>
  <si>
    <t>Optic Disc Disorders [Retyne™ Light mat] Group 22</t>
  </si>
  <si>
    <t>Optic Disk Edema  [Retyne™ Light mat] Group 22</t>
  </si>
  <si>
    <t>Optic Nerve Diseases  [Retyne™ Light mat] Group 22</t>
  </si>
  <si>
    <t>Optic Nerve Ischemia  [Retyne™ Light mat] Group 22</t>
  </si>
  <si>
    <t>Optic Neuritis  [Retyne™ Light mat] Group 22</t>
  </si>
  <si>
    <t>Optic Neuropathy  [Retyne™ Light mat] Group 22</t>
  </si>
  <si>
    <t>Optic Neuropathy, Ischemic  [Retyne™ Light mat] Group 22</t>
  </si>
  <si>
    <t>Optic Papilla Edema [Retyne™ Light mat]</t>
  </si>
  <si>
    <t>Osteophytes [Bone Spurs]</t>
  </si>
  <si>
    <t>Parasites: [Dr. Hulda Clark Parasite General, Comprehensive]</t>
  </si>
  <si>
    <t>Parasites: Anaplasma marginale [2nd range]</t>
  </si>
  <si>
    <t>Parasites: Ancylostoma braziliense [adult]</t>
  </si>
  <si>
    <t>Parasites: Ascaris megalocephala [male]</t>
  </si>
  <si>
    <t>Parasites: Besnoitia [lung section] protozoan</t>
  </si>
  <si>
    <t>Parasites: Capillaria hepatica [liver section]</t>
  </si>
  <si>
    <t>Parasites: Chilomastix cysts [rat]</t>
  </si>
  <si>
    <t>Parasites: Cryptocotyle lingua [adult]</t>
  </si>
  <si>
    <t>Parasites: giardia lamblia [trophozoites]</t>
  </si>
  <si>
    <t>Parasites: Hasstile sig. tricolor [adult]</t>
  </si>
  <si>
    <t>Parasites: helminthosporium [worm eggs]</t>
  </si>
  <si>
    <t>Parasites: Onchocerca volvulus [tumor]</t>
  </si>
  <si>
    <t>Parasites: Pneumocystis carinii [lung]</t>
  </si>
  <si>
    <t>Parasites: Prosthogonimus macrorchis[eggs]</t>
  </si>
  <si>
    <t>Parasites: schistosoma haematobium [blood flukes]</t>
  </si>
  <si>
    <t>Parasites: Stephanurus dentaｔus [ova]</t>
  </si>
  <si>
    <t>Parasites: Streptococcus pyogenes [tooth]</t>
  </si>
  <si>
    <t>Parasites: Streptococcus sp. group G [tooth]</t>
  </si>
  <si>
    <t>Parasites: Strongyloides [filariform larva]</t>
  </si>
  <si>
    <t>Parasites: taenia [Parasites, tapeworms]</t>
  </si>
  <si>
    <t>Parasites: tapeworms echinococcinum [dog and cats]</t>
  </si>
  <si>
    <t>Parasites: Toxoplasma [human strain]</t>
  </si>
  <si>
    <t>Parasites: Trichinella spiralis [muscle]</t>
  </si>
  <si>
    <t>Parasites: Trichuris spiralis [male]</t>
  </si>
  <si>
    <t>Parasites: Trypanosoma cruzi [brain tissue]</t>
  </si>
  <si>
    <t>Parasites: trypanosoma lewisi [blood smear]</t>
  </si>
  <si>
    <t>Parasites: Trypanosoma lewisi [blood smear]</t>
  </si>
  <si>
    <t>PEMF Pulsed Electromagnetic Field MAT GP20 [Stress Relief]:</t>
  </si>
  <si>
    <t>PEMF Pulsed Electromagnetic Field MAT GP19 [Pain Relief]:</t>
  </si>
  <si>
    <t>Polyps [General]</t>
  </si>
  <si>
    <t>Post Traumatic Stress Disorder [PTSD] RDPV3 GROUP 20</t>
  </si>
  <si>
    <t>Prader Willi Syndrome [Symptoms ]</t>
  </si>
  <si>
    <t>PTSD [Post-Traumatic Stress Disorder]</t>
  </si>
  <si>
    <t>Pulmonary Neoplasms [see Cancer: Lung] [2 types listed]</t>
  </si>
  <si>
    <t>Refractive Disorders [Retyne™ Light mat] Group 22</t>
  </si>
  <si>
    <t xml:space="preserve">Retardation, Mental [Symptoms Only] </t>
  </si>
  <si>
    <t>Reticulolymphosarcoma [See Cancer, Lymphoma]</t>
  </si>
  <si>
    <t>Retinal disorders [Retyne™ Light mat] Group 22</t>
  </si>
  <si>
    <t xml:space="preserve">Retinal Pigment Epithelial Detachment [Retyne™ Light mat] </t>
  </si>
  <si>
    <t>Retinal Vein Occlusion [Retyne™ Light mat] Group 22</t>
  </si>
  <si>
    <t>Retinitis Pigmentosa [Retyne™ Light mat] Group 22</t>
  </si>
  <si>
    <t>Retinoblastoma [Retyne™ Light mat combined with Rife Healing Mat]</t>
  </si>
  <si>
    <t xml:space="preserve">Retinopathy of Prematurity [Retyne™ Light mat] </t>
  </si>
  <si>
    <t xml:space="preserve">Retinoschisis [Retyne™ Light mat] </t>
  </si>
  <si>
    <t xml:space="preserve">Retinoschisis, Degenerative [Retyne™ Light mat] </t>
  </si>
  <si>
    <t xml:space="preserve">Retinoschisis, Juvenile, X-Linked [Retyne™ Light mat] </t>
  </si>
  <si>
    <t>Retyne™ Macular Degeneration White IR MAT [RDPV3 Group 22]</t>
  </si>
  <si>
    <t>Root Canal [Bacteria treatment]</t>
  </si>
  <si>
    <t>Sarcoma, Germinoblastic [see Cancer: LYMPHOMA]</t>
  </si>
  <si>
    <t>SARS [Preventative] [COV-1]</t>
  </si>
  <si>
    <t>Scar Tissue Diseases [General]</t>
  </si>
  <si>
    <t>SCID [Severe Combined Immunodeficiency Disease]</t>
  </si>
  <si>
    <t>Sexual [Male] erectile dysfunction</t>
  </si>
  <si>
    <t>Sexual Disorders [General Set]</t>
  </si>
  <si>
    <t xml:space="preserve">Strain [General] use Infrared Injury Healing MAT [RDPV3 Group 21] </t>
  </si>
  <si>
    <t>Stress [Dr. Williams Alternate Set]</t>
  </si>
  <si>
    <t>Stress [General] RDPV3 Group 20</t>
  </si>
  <si>
    <t>Stress Disorder Post Traumatic [PTSD] RDPV3 GROUP 20</t>
  </si>
  <si>
    <t xml:space="preserve">Stromal Dystrophies, Corneal  [Retyne™ Light mat]  </t>
  </si>
  <si>
    <t xml:space="preserve">Third-Nerve Palsy   [Retyne™ Light mat]  </t>
  </si>
  <si>
    <t>Thyroiditis [Autoimmune]</t>
  </si>
  <si>
    <t>Tonic–clonic seizures [grand mal]</t>
  </si>
  <si>
    <t>Trimethylaminuria [Fish Odor Syndrome ,, not on MeSH]</t>
  </si>
  <si>
    <t>Ulcer, [Stomach]</t>
  </si>
  <si>
    <t xml:space="preserve">Ulcer, Corneal  [Retyne™ Light mat]  </t>
  </si>
  <si>
    <t>Virus [General]</t>
  </si>
  <si>
    <t>Winter Vomiting [Cold/Flu]</t>
  </si>
  <si>
    <t>Wrinkles Treatment Anti Aging Culique™ Multiple IR MAT [RDPV3 Group 23]</t>
  </si>
  <si>
    <t>Cushing Disease [Syndrome]</t>
  </si>
  <si>
    <t>Cutaneous Larva Migrans [Hookworm]</t>
  </si>
  <si>
    <t>Cerclage of Uterine / Cervix</t>
  </si>
  <si>
    <t>Brain Hemorrhage [Cerebral]</t>
  </si>
  <si>
    <t>Diabetic [Chronic Fatigue &amp; Obesity]</t>
  </si>
  <si>
    <t>Dyskinesia Syndromes [All Types]</t>
  </si>
  <si>
    <t>Cirrhosis [General]</t>
  </si>
  <si>
    <t>Cold, [Cold and Flu] GROUP 10</t>
  </si>
  <si>
    <t>Cold, Common [GROUP 10]</t>
  </si>
  <si>
    <t>Common Cold [GROUP 10]</t>
  </si>
  <si>
    <t>Cold Sore [Herpes Simplex]</t>
  </si>
  <si>
    <t>Cough [General]</t>
  </si>
  <si>
    <t>Craniopharyngioma [Adamantinous]</t>
  </si>
  <si>
    <t>Craniopharyngioma [Papillary]</t>
  </si>
  <si>
    <t>Craniorachischisis [Rachischisis]</t>
  </si>
  <si>
    <t>Cytomegalovirus [Inclusion D.]</t>
  </si>
  <si>
    <t>Disseminated [Intravascular] Coagulation</t>
  </si>
  <si>
    <t>Eating Disorders [inc Anorexia]</t>
  </si>
  <si>
    <t>Anorexia Nervosa</t>
  </si>
  <si>
    <t>Bulimia nervosa</t>
  </si>
  <si>
    <t>Binswanger Disease [leukoencephalopathy]</t>
  </si>
  <si>
    <t>Encephalopathy, [Binswanger leukoencephalopathy]</t>
  </si>
  <si>
    <t>Endocrine Diseases [Thyroid Set]</t>
  </si>
  <si>
    <t>Erythroderma, Sezary [cutaneous T-cell lymphoma]</t>
  </si>
  <si>
    <t>Popliteal Cyst [Bakers Cyst]</t>
  </si>
  <si>
    <t>Dysembryoma [Specific Germ Cell Tumor]</t>
  </si>
  <si>
    <t>Entrapment Neuropathies [Nerve]</t>
  </si>
  <si>
    <t>Foot and Mouth [coxsackievirus]</t>
  </si>
  <si>
    <t>Funnel Chest [Pectus Excavatum]</t>
  </si>
  <si>
    <t>Hyperinsulinism [Pre Diabetes 2]</t>
  </si>
  <si>
    <t>Hypochondria [Neurosis]</t>
  </si>
  <si>
    <t>Ileocolitis [Crohns Disease]</t>
  </si>
  <si>
    <t>Inclusion Disease [General]</t>
  </si>
  <si>
    <t>Iodamoebiasis [entamoeba infection]</t>
  </si>
  <si>
    <t>Iritis [Eye Disorder]</t>
  </si>
  <si>
    <t>Jock Itch [Tinea Cruris]</t>
  </si>
  <si>
    <t>Kanners [Autism Infantile]</t>
  </si>
  <si>
    <t>Keratosis [Actinic]</t>
  </si>
  <si>
    <t>Klebsiella Infections [ALT Group 10]</t>
  </si>
  <si>
    <t>Krukenberg Tumor [Ovary Tumor]</t>
  </si>
  <si>
    <t>Lactation Disorders [Galactorrhea]</t>
  </si>
  <si>
    <t>Landau-Kleffner Syndrome [epileptic aphasia]</t>
  </si>
  <si>
    <t>Landry-Guillain-Barre [GBS]</t>
  </si>
  <si>
    <t>Lateral Bulbar Syndrome [Wallenbergs]</t>
  </si>
  <si>
    <t xml:space="preserve">Wallenbergs Syndrome </t>
  </si>
  <si>
    <t>Lateral Medullary Syndrome [Wallenbergs]</t>
  </si>
  <si>
    <t>Leishmaniasis [Leishmania Tropica]</t>
  </si>
  <si>
    <t>Leukocytopenia [Low White Blood Cells]</t>
  </si>
  <si>
    <t>Libman-Sacks [Non Bacterial Endocarditis]</t>
  </si>
  <si>
    <t>Lindau Disease [Von Hippel]</t>
  </si>
  <si>
    <t>von Hippel-Lindau Disease [VHL]</t>
  </si>
  <si>
    <t>Spastic Cerebral Palsy</t>
  </si>
  <si>
    <t>Little Disease [Spastic Cerebral Palsy]</t>
  </si>
  <si>
    <t>Loaiasis [Loa Loa Parasite]</t>
  </si>
  <si>
    <t>Horner Syndrome [oculosympathetic p.]</t>
  </si>
  <si>
    <t>Hughe's Syndrome [Antiphospholipid]</t>
  </si>
  <si>
    <t>Hives [urticaria]</t>
  </si>
  <si>
    <t>Holoprosencephaly [cephalic disorder]</t>
  </si>
  <si>
    <t>Hypersomnia [Sleeping Disorder]</t>
  </si>
  <si>
    <t>Sleep Disorder [Breathing]</t>
  </si>
  <si>
    <t>Hypertropia [Eyes Disorder]</t>
  </si>
  <si>
    <t>Hypocalcemia [Low Calcium]</t>
  </si>
  <si>
    <t>Hypokalemia [Low Potassium]</t>
  </si>
  <si>
    <t>Hypomenorrhea [menstrual disorder]</t>
  </si>
  <si>
    <t>Hypoxic Encephalopathy [Infant Brain]</t>
  </si>
  <si>
    <t>Sleep Disorder [Insomnia]</t>
  </si>
  <si>
    <t>Intervertebral Disk [Herniated]</t>
  </si>
  <si>
    <t>Itching [Pruritus]</t>
  </si>
  <si>
    <t>Konzo [paralytic disease]</t>
  </si>
  <si>
    <t>Loiasis  [Loa Loa Parasite]</t>
  </si>
  <si>
    <t>Lou Gehrig [amyotrophic lateral sclerosis (ALS)]</t>
  </si>
  <si>
    <t>Cancer: Brain Tumor [Medulloblastoma]</t>
  </si>
  <si>
    <t>Melancholia [Depression]</t>
  </si>
  <si>
    <t>Melanosis [hyperpigmentation]</t>
  </si>
  <si>
    <t>Melkersson-Rosenthal [neurological]</t>
  </si>
  <si>
    <t>Meningoencephalitis [Herpes]</t>
  </si>
  <si>
    <t>Metabolic Stress [Group 20]</t>
  </si>
  <si>
    <t>Microlissencephaly [Brain]</t>
  </si>
  <si>
    <t>Floppy Mitral Valve [Valve Prolapse]</t>
  </si>
  <si>
    <t>Moersch-Woltmann Syndrome [Stiff P.]</t>
  </si>
  <si>
    <t>Molluscum Contagiosum [Water Warts]</t>
  </si>
  <si>
    <t>Morning Sickness [Pregnancy Nausea]</t>
  </si>
  <si>
    <t>Mountain Sickness [Altitude sickness]</t>
  </si>
  <si>
    <t>Mucoviscidosis [Pancreatic Fibrosis]</t>
  </si>
  <si>
    <t>Multiple Personality [schizophrenia]</t>
  </si>
  <si>
    <t>Cancer: Multiple Myeloma [inc Plasma C]</t>
  </si>
  <si>
    <t>Myeloencephalitis [encephalomyelitis]</t>
  </si>
  <si>
    <t>Nagana [Trypanosoma Infection]</t>
  </si>
  <si>
    <t>Nematomorpha [Horsehair worm]</t>
  </si>
  <si>
    <t>Nephroblastoma [Wilms]</t>
  </si>
  <si>
    <t>Neurilemmoma [Schwannoma]</t>
  </si>
  <si>
    <t>Neurilemmosarcoma {Nerve Sarcoma]</t>
  </si>
  <si>
    <t>Sarcoma, Nerve</t>
  </si>
  <si>
    <t>Neuropapillitis [Optic Neuritis]</t>
  </si>
  <si>
    <t>Neuroses, War [PTSD]</t>
  </si>
  <si>
    <t>Neutropenia [Low White Blood Cells]</t>
  </si>
  <si>
    <t>Night Terror [Sleep Disorder]</t>
  </si>
  <si>
    <t>Nocturia [nocturnal polyuria]</t>
  </si>
  <si>
    <t>Polyuria [Frequent Urination]</t>
  </si>
  <si>
    <t>Tyrosine Transaminase [Deficiency]</t>
  </si>
  <si>
    <t>Nycturia [nocturnal polyuria]</t>
  </si>
  <si>
    <t>Ollier's Disease [Enchondromatosis]</t>
  </si>
  <si>
    <t>Ondine Curse [Central hypoventilation syndrome]</t>
  </si>
  <si>
    <t>Ondine Syndrome [CCHS]</t>
  </si>
  <si>
    <t>Oral Surgery [General]</t>
  </si>
  <si>
    <t>Pachygyria [incomplete lissencephaly]</t>
  </si>
  <si>
    <t>Papilledema [Optic Eye Swelling]</t>
  </si>
  <si>
    <t>Papillitis, Optic {Optic Neuritis]</t>
  </si>
  <si>
    <t>Parahemophilia [Owrens Disease]</t>
  </si>
  <si>
    <t>Parietal Region Trauma [Head Trauma]</t>
  </si>
  <si>
    <t>Parodontosis [Periodontosis/Periodontal]</t>
  </si>
  <si>
    <t>Parotitis, Epidemic [Mumps]</t>
  </si>
  <si>
    <t>Paroxysmal [Sleep]</t>
  </si>
  <si>
    <t>Pelvic Horn Syndrome [Congestion]</t>
  </si>
  <si>
    <t>Pemphigus, Benign Familial [Hailey]</t>
  </si>
  <si>
    <t>Penile Diseases [Penis]</t>
  </si>
  <si>
    <t>Pericardial Tamponade [Heart Compression]</t>
  </si>
  <si>
    <t>Pericardial Effusion [Septal]</t>
  </si>
  <si>
    <t>Periodic Disease [Familial Mediterranean fever]</t>
  </si>
  <si>
    <t>Periodontal Diseases {Gum Disease]</t>
  </si>
  <si>
    <t>Periphlebitis [Septic thrombophlebitis]</t>
  </si>
  <si>
    <t>Legg-Perthes Disease [Perthes]</t>
  </si>
  <si>
    <t>Cavus Deformity [PES}</t>
  </si>
  <si>
    <t>Petechiae [Skin-Red Spots]</t>
  </si>
  <si>
    <t>Peutz-Jeghers Syndrome [PJS]</t>
  </si>
  <si>
    <t>Bourneville Disease [Phakomatosis]</t>
  </si>
  <si>
    <t>Sturge-Weber Syndrome [SWS]</t>
  </si>
  <si>
    <t>Phakomatosis, Sturge-Weber [SWS]</t>
  </si>
  <si>
    <t>Pheochromocytoma [Benign]</t>
  </si>
  <si>
    <t>Cancer: Pheochromocytoma [Non Benign]</t>
  </si>
  <si>
    <t>Pica Syndrome [Lateral medullary syndrome]</t>
  </si>
  <si>
    <t>Pick's Disease {Degenerative Dementia]</t>
  </si>
  <si>
    <t xml:space="preserve">Piriformis Syndrome [neuromuscular] </t>
  </si>
  <si>
    <t>Pityriasis [Rosea]</t>
  </si>
  <si>
    <t>Plant Poisoning [Gastro]</t>
  </si>
  <si>
    <t>Plasma Cell Dyscrasias [neoplasms]</t>
  </si>
  <si>
    <t>Plegia [Paralysis]</t>
  </si>
  <si>
    <t>Pleural Effusion [Lung Edema]</t>
  </si>
  <si>
    <t>Pneumothorax [Collapsed Lung]</t>
  </si>
  <si>
    <t>Polymenorrhea [Menstrual]</t>
  </si>
  <si>
    <t>Polyopsia [Cerebal Polyopia]</t>
  </si>
  <si>
    <t>Diplopia [Cerebal]</t>
  </si>
  <si>
    <t>Polyposis Coli, Familial [Colon Cancer]</t>
  </si>
  <si>
    <t>Cancer: Cervical [/Uterus]</t>
  </si>
  <si>
    <t>Polyposis Syndrome, Familial [Gastrointestinal]</t>
  </si>
  <si>
    <t>Porphyria, Erythropoietic [Gunther]</t>
  </si>
  <si>
    <t xml:space="preserve">Port Wine Stain [nevus flammeus] </t>
  </si>
  <si>
    <t>Prion Diseases [CJD GSS]</t>
  </si>
  <si>
    <t>Proctocolitis [Rectal]</t>
  </si>
  <si>
    <t>Prognathism [Habsburg]</t>
  </si>
  <si>
    <t>Prolapsed Disk [Herniated Disc]</t>
  </si>
  <si>
    <t>Pruritus [Itch]</t>
  </si>
  <si>
    <t>Pseudomelia [Phantom Limb]</t>
  </si>
  <si>
    <t>Pterygium {Eye Disorder]</t>
  </si>
  <si>
    <t xml:space="preserve">Pyothorax [thoracic empyema] </t>
  </si>
  <si>
    <t>Pyorrhea Alveolaris [chronic periodontitis]</t>
  </si>
  <si>
    <t>Q Fever [Coxiella Infection]</t>
  </si>
  <si>
    <t>Quadriparesis [Quadriplegia]</t>
  </si>
  <si>
    <t>Quadriplegic Infantile [Cerebral Palsy]</t>
  </si>
  <si>
    <t>Quincke's Edema [Angioneurotic]</t>
  </si>
  <si>
    <t>Rabies [Lyssavirus]</t>
  </si>
  <si>
    <t>Rasmussen Syndrome [Nerve Encephalitis]</t>
  </si>
  <si>
    <t>Rat Lungworm [Angiostrongliasis]</t>
  </si>
  <si>
    <t>Stroke [Vasculitis, Hemorrhagic]</t>
  </si>
  <si>
    <t>Vasculitis [Lymphangitis]</t>
  </si>
  <si>
    <t>Stroke [Transient Ischemic]</t>
  </si>
  <si>
    <t>Rectosigmoiditis [Rectal Colitis]</t>
  </si>
  <si>
    <t>Colitis, Rectal Ulcerative</t>
  </si>
  <si>
    <t>Refetoff [Thyroid Hormone Resistance]</t>
  </si>
  <si>
    <t>Respiratory Syncytial Virus [orthopneumovirus]</t>
  </si>
  <si>
    <t>Retrobulbar Neuritis (Optic neuritis)</t>
  </si>
  <si>
    <t>Rift Valley Fever [RVF}</t>
  </si>
  <si>
    <t>Riley-Day [familial dysautonomia]</t>
  </si>
  <si>
    <t>Rochalimaea Infections {Rickettsiaceae]</t>
  </si>
  <si>
    <t>Romano-Ward Syndrome [congenital Long QT]</t>
  </si>
  <si>
    <t>Rotor Syndrome [hyperbilirubinemia]</t>
  </si>
  <si>
    <t>Roussy-Levy Syndrome [areflexic dystasia]</t>
  </si>
  <si>
    <t>Royer Syndrome [hyperbilirubinemia]</t>
  </si>
  <si>
    <t>RSH Syndrome [Smith-Lemli-Opitz]</t>
  </si>
  <si>
    <t>Saethre-Chotzen Syndrome [acrocephalosyndactyly 3]</t>
  </si>
  <si>
    <t>Saint Anthonys Fire [Ergotism]</t>
  </si>
  <si>
    <t>Salaam Seizures [Infantile Epilepsy]</t>
  </si>
  <si>
    <t>Sanfilippo [mucopolysaccharidosis 3]</t>
  </si>
  <si>
    <t>Santavuori-Haltia Disease [Balkan D]</t>
  </si>
  <si>
    <t>Schistosomiasis [Katayama Flatworm]</t>
  </si>
  <si>
    <t>Schizoaffective [Schizophrenia &amp; Mood]</t>
  </si>
  <si>
    <t>Schmidt's Syndrome [Autoimmune polyendocrine 2]</t>
  </si>
  <si>
    <t>Scleritis [Eye Inflammation]</t>
  </si>
  <si>
    <t>Scleroma [Rhinoscleroma]</t>
  </si>
  <si>
    <t>Scotoma [Eye Disorder]</t>
  </si>
  <si>
    <t>Seasickness [use Nausea]</t>
  </si>
  <si>
    <t>Shingles [Herpes Zoster]</t>
  </si>
  <si>
    <t>Shy-Drager [Multiple system atrophy]</t>
  </si>
  <si>
    <t>SIBO [Small Intestinal Bacterial Overgrowth]</t>
  </si>
  <si>
    <t>Sicca Syndrome [Sjogren's Syndrome]</t>
  </si>
  <si>
    <t>Skew Deviation [ocular deviation]</t>
  </si>
  <si>
    <t>Smallpox {Variola Infection]</t>
  </si>
  <si>
    <t>Variola Major</t>
  </si>
  <si>
    <t>Sore Throat [Group 10]</t>
  </si>
  <si>
    <t>Spider Veins [Telangiectasias]</t>
  </si>
  <si>
    <t>Spielmeyer-Vogt [Batten Disease]</t>
  </si>
  <si>
    <t>Stargardt Disease [Retinal Disease]</t>
  </si>
  <si>
    <t>Steele-Richardson-Olszewski [supranuclear palsy]</t>
  </si>
  <si>
    <t>Stenocardia [Angina pectoris]</t>
  </si>
  <si>
    <t>Stevens-Johnson [epidermal necrolysis]</t>
  </si>
  <si>
    <t>Stings [Allergy]</t>
  </si>
  <si>
    <t>Stomatitis, Aphthous [Mouth Ulcer]</t>
  </si>
  <si>
    <t>Streeter Syndrome [Constriction Ring]</t>
  </si>
  <si>
    <t>Strongyloidiasis [Strongyloides stercoralis]</t>
  </si>
  <si>
    <t>Stye [hordeolum]</t>
  </si>
  <si>
    <t>Supraglottitis [epiglottis infection]</t>
  </si>
  <si>
    <t>Sweet Syndrome [febrile dermatosis]</t>
  </si>
  <si>
    <t>Swimmers Itch [Flatworm infection]</t>
  </si>
  <si>
    <t xml:space="preserve">Tachycardia </t>
  </si>
  <si>
    <t>Tachyarrhythmia [Tachycardia]</t>
  </si>
  <si>
    <t xml:space="preserve">Shoulder Injury [RDPV3 Group 21] </t>
  </si>
  <si>
    <t>Shoulder-Girdle Neuropathy [Group 21]</t>
  </si>
  <si>
    <t>Shoulder-Hand Syndrome [Nerve related]</t>
  </si>
  <si>
    <t>Sialorrhea [hypersalivation]</t>
  </si>
  <si>
    <t>Silk-Road Disease [Behcet's disease]</t>
  </si>
  <si>
    <t>Simmonds Disease [pituitary cachexia]</t>
  </si>
  <si>
    <t>Skin Mole [naevus]</t>
  </si>
  <si>
    <t>Swine Flu [H1N1]</t>
  </si>
  <si>
    <t>Telangiectasis [Spider V]</t>
  </si>
  <si>
    <t>Tendinosis [Chronic Tendinitis]</t>
  </si>
  <si>
    <t>Tetanus [Clostridium tetani]</t>
  </si>
  <si>
    <t>Tetraplegia [quadriplegia]</t>
  </si>
  <si>
    <t>Thrombus [blood clot]</t>
  </si>
  <si>
    <t>Thygeson's SP Keratitis [Group 22]</t>
  </si>
  <si>
    <t>Thymoma [Thymus Tumor]</t>
  </si>
  <si>
    <t>Trachoma [Chlamydia trachomatis]</t>
  </si>
  <si>
    <t xml:space="preserve">Trichinelliasis </t>
  </si>
  <si>
    <t>Trichinosis [Trichinella Roundworm infection]</t>
  </si>
  <si>
    <t>Trichomonas [Vaginalis protozoa infection]</t>
  </si>
  <si>
    <t>Trichophytosis [Ringworm cutaneous infection]</t>
  </si>
  <si>
    <t>Trypanosomiasis {Trypanosoma Protazoa]</t>
  </si>
  <si>
    <t>Trypanosomiasis, African Parasite</t>
  </si>
  <si>
    <t>Trypanosomiasis, South American Parasite</t>
  </si>
  <si>
    <t>Parasites: Trypanosoma brucei [Trypanosomiasis]</t>
  </si>
  <si>
    <t>Tularemia [rabbit fever]</t>
  </si>
  <si>
    <t>Tyrosinemias [Tyrosine disorder]</t>
  </si>
  <si>
    <t>Urticaria [Hives]</t>
  </si>
  <si>
    <t>Uveomeningoencephalitic [Vogt]</t>
  </si>
  <si>
    <t>Varices [Esophageal varices]</t>
  </si>
  <si>
    <t>Venereal Diseases [Group 3]</t>
  </si>
  <si>
    <t>Verruca [Plantar Wart]</t>
  </si>
  <si>
    <t>Waldenstrom Macroglobulinemia [B Cell Cancer]</t>
  </si>
  <si>
    <t>Warthin's Tumor [papillary cystadenoma]</t>
  </si>
  <si>
    <t>Weber-Christian Disease [nodular panniculitis]</t>
  </si>
  <si>
    <t>Werner Syndrome [adult progeria]</t>
  </si>
  <si>
    <t>West Syndrome [Epileptic spasms]</t>
  </si>
  <si>
    <t>Wet Lung [ARDS]</t>
  </si>
  <si>
    <t>Whitmore's Disease [Melioidosis}</t>
  </si>
  <si>
    <t>Wilms Tumor [nephroblastoma]</t>
  </si>
  <si>
    <t>Wryneck [Torticollis]</t>
  </si>
  <si>
    <t>Xanthomatosis [Xanthoma}</t>
  </si>
  <si>
    <t>Xerostomia [Dry Mouth]</t>
  </si>
  <si>
    <t>Xanthomatosis [Familial]</t>
  </si>
  <si>
    <t>Xanthomatosis [Wolmans]</t>
  </si>
  <si>
    <t>Yaws [Treponema Palladium]</t>
  </si>
  <si>
    <t>Yersinosis [Yersinia Bacteria]</t>
  </si>
  <si>
    <t>Zellweger [peroxisome biogenesis disorder]</t>
  </si>
  <si>
    <t>Zona [V. Herpes Zoster]</t>
  </si>
  <si>
    <t>Zoster [Herpes Zoster]</t>
  </si>
  <si>
    <t>Zuskas disease [subareolar abscess]</t>
  </si>
  <si>
    <t>Zygomycosis [zygomycota phylum]</t>
  </si>
  <si>
    <t>Diabetes Type 1 [Alternate Set]</t>
  </si>
  <si>
    <t>Diabetes Type 2 [Alternate Set]</t>
  </si>
  <si>
    <t>Diabetes Type 3 [Alternate Set]</t>
  </si>
  <si>
    <t>Diabetes Hyperglycemia symptoms</t>
  </si>
  <si>
    <t xml:space="preserve"> ETDFL 2023, ETDFL.COM Berlin, Germany</t>
  </si>
  <si>
    <t>Program #</t>
  </si>
  <si>
    <t>AIDP [Acute Inflammatory Demyelinating Poly.]</t>
  </si>
  <si>
    <t>Arthritis, Rheumatism and Osteoporosis Comprehensive</t>
  </si>
  <si>
    <t>Autoimmune Polyendocrinopathy [Candidia E.D.]</t>
  </si>
  <si>
    <t>Bacterial Gram [+] and [-] Specific to cold &amp; flu</t>
  </si>
  <si>
    <t>Beamer.Tech PEMF Pulsed E Field MAT RDPV3 Group 20 [Stress Relief]:</t>
  </si>
  <si>
    <t>Beamer.Tech PEMF Pulsed E Field MAT RDPV3 Group 19 [Pain Relief]:</t>
  </si>
  <si>
    <t>Beam Ray™, Dr Rife Cancer SMD Light:  BEAM RAY Light Mat [RDPV3 Group 24]</t>
  </si>
  <si>
    <t>Cancer: Brain Tumor, S.P.N.&amp; Pineal Tumors</t>
  </si>
  <si>
    <t>Cancer: Dr Rife Beam Ray™ Cancer SMD Light:  BEAM RAY Light [RDPV3 Group 24]</t>
  </si>
  <si>
    <t>Cancer: Ewing’s PNET [Primitive Neuroectodermal Tumor]</t>
  </si>
  <si>
    <t>Herxheimer reaction [Sweep every 2-3 days and Liver Program]</t>
  </si>
  <si>
    <t>Lymphoma [See Cancer, Lymphoma all variables]</t>
  </si>
  <si>
    <t xml:space="preserve">Morgellons External Skin Parasite [Symptoms Surface Scratching, itching skin] </t>
  </si>
  <si>
    <t>Neoplasms [See complete Neoplasms list under CANCER]</t>
  </si>
  <si>
    <t>Skin Diseases, Parasitic [Select Specific type under "Parasites"]</t>
  </si>
  <si>
    <r>
      <t xml:space="preserve"> </t>
    </r>
    <r>
      <rPr>
        <b/>
        <sz val="8"/>
        <color theme="1"/>
        <rFont val="Calibri"/>
        <family val="2"/>
        <scheme val="minor"/>
      </rPr>
      <t>ETDFL</t>
    </r>
    <r>
      <rPr>
        <sz val="8"/>
        <color theme="1"/>
        <rFont val="Calibri"/>
        <family val="2"/>
        <scheme val="minor"/>
      </rPr>
      <t xml:space="preserve"> </t>
    </r>
  </si>
  <si>
    <t>Disease/Disorder Name/Group #</t>
  </si>
  <si>
    <t>Acidosis [Acidemia]</t>
  </si>
  <si>
    <t>[*] Represents Exists with equivalent medical terminology</t>
  </si>
  <si>
    <t>Chakra Balance [Complete Set]</t>
  </si>
  <si>
    <t>Chakra Balance [Fabian Maman Set]
* Root- F / Sacral- C / Solar-G / Heart-D / Throat-A / 3rd eye-E / Crown-B / Pineal-Bb / Pituitary-BM /
* / Crown Lotus-Bbm.
* Letters next to the Chakras are the Music Note representation of the Chakra.
* Chakra 7 – 10
* express the chakras of the crown, which are represented by the note B. Chakra 8, 9, 10 = Diatonic</t>
  </si>
  <si>
    <t>2023-2025</t>
  </si>
  <si>
    <t>Chronic Obstructive Lung Disease [Group 13]</t>
  </si>
  <si>
    <t>Aneurysm, Cerebal [I. Vascular Disorders]</t>
  </si>
  <si>
    <t>Aneurysm, Intracranial [I. Vascular Disorders]</t>
  </si>
  <si>
    <t>Neuropathies, Hereditary Motor and Sensory [General]</t>
  </si>
  <si>
    <t>Purpura Hemorrhagica [Vasculitis IgA]</t>
  </si>
  <si>
    <t>Purpura, Nonthrombocytopenic [Vasculitis IgA]</t>
  </si>
  <si>
    <t>Purpura, Schoenlein-Henoch [Vasculitis IgA]</t>
  </si>
  <si>
    <t>Eye Hemorrhage [Retyne™ Light mat] [Also use Hyphema]</t>
  </si>
  <si>
    <t>Ischemic Optic Neuropathy   [Retyne™ Light mat] Group 22</t>
  </si>
  <si>
    <t>Meige Syndrome [Dystonia]</t>
  </si>
  <si>
    <t>Dysphagia {Swallowing Disorder]</t>
  </si>
  <si>
    <t>v1.1</t>
  </si>
</sst>
</file>

<file path=xl/styles.xml><?xml version="1.0" encoding="utf-8"?>
<styleSheet xmlns="http://schemas.openxmlformats.org/spreadsheetml/2006/main">
  <fonts count="7"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/>
    </xf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1</xdr:rowOff>
    </xdr:from>
    <xdr:to>
      <xdr:col>2</xdr:col>
      <xdr:colOff>386772</xdr:colOff>
      <xdr:row>1</xdr:row>
      <xdr:rowOff>27356</xdr:rowOff>
    </xdr:to>
    <xdr:pic>
      <xdr:nvPicPr>
        <xdr:cNvPr id="5" name="Picture 4" descr="nocopyrigh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8774" y="1"/>
          <a:ext cx="386771" cy="4372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8289</xdr:colOff>
      <xdr:row>0</xdr:row>
      <xdr:rowOff>386773</xdr:rowOff>
    </xdr:to>
    <xdr:pic>
      <xdr:nvPicPr>
        <xdr:cNvPr id="6" name="Picture 5" descr="etdfl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" y="0"/>
          <a:ext cx="591333" cy="386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07"/>
  <sheetViews>
    <sheetView tabSelected="1" zoomScale="165" zoomScaleNormal="165" workbookViewId="0">
      <selection activeCell="B5" sqref="B5"/>
    </sheetView>
  </sheetViews>
  <sheetFormatPr defaultRowHeight="12"/>
  <cols>
    <col min="1" max="1" width="10.1640625" customWidth="1"/>
    <col min="2" max="2" width="54.33203125" customWidth="1"/>
    <col min="3" max="3" width="8.6640625" customWidth="1"/>
    <col min="6" max="6" width="9.33203125" customWidth="1"/>
    <col min="7" max="7" width="8.83203125" customWidth="1"/>
  </cols>
  <sheetData>
    <row r="1" spans="1:17" ht="32.25" customHeight="1">
      <c r="A1" s="5"/>
      <c r="B1" s="8" t="s">
        <v>3571</v>
      </c>
      <c r="C1" s="7"/>
      <c r="O1" t="s">
        <v>1</v>
      </c>
      <c r="P1" t="s">
        <v>1</v>
      </c>
      <c r="Q1" t="s">
        <v>1</v>
      </c>
    </row>
    <row r="2" spans="1:17" ht="12.75">
      <c r="A2" s="10" t="s">
        <v>3588</v>
      </c>
      <c r="B2" s="9" t="s">
        <v>3591</v>
      </c>
      <c r="C2" s="11" t="s">
        <v>3594</v>
      </c>
      <c r="D2" s="12" t="s">
        <v>3606</v>
      </c>
    </row>
    <row r="3" spans="1:17">
      <c r="A3" s="6" t="s">
        <v>3572</v>
      </c>
      <c r="B3" s="4" t="s">
        <v>3589</v>
      </c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O3" t="s">
        <v>1</v>
      </c>
      <c r="P3" t="s">
        <v>1</v>
      </c>
      <c r="Q3" t="s">
        <v>1</v>
      </c>
    </row>
    <row r="4" spans="1:17">
      <c r="A4" s="5" t="s">
        <v>592</v>
      </c>
      <c r="B4" t="s">
        <v>592</v>
      </c>
      <c r="C4" t="s">
        <v>592</v>
      </c>
      <c r="D4" t="s">
        <v>592</v>
      </c>
      <c r="E4" t="s">
        <v>592</v>
      </c>
      <c r="F4" t="s">
        <v>592</v>
      </c>
      <c r="G4" t="s">
        <v>592</v>
      </c>
      <c r="H4" t="s">
        <v>592</v>
      </c>
      <c r="I4" t="s">
        <v>592</v>
      </c>
      <c r="J4" t="s">
        <v>592</v>
      </c>
      <c r="K4" t="s">
        <v>592</v>
      </c>
      <c r="L4" t="s">
        <v>592</v>
      </c>
      <c r="O4" t="s">
        <v>1</v>
      </c>
      <c r="P4" t="s">
        <v>1</v>
      </c>
      <c r="Q4" t="s">
        <v>1</v>
      </c>
    </row>
    <row r="5" spans="1:17">
      <c r="A5" s="5">
        <v>1</v>
      </c>
      <c r="B5" t="s">
        <v>3590</v>
      </c>
      <c r="C5">
        <v>0.49</v>
      </c>
      <c r="D5">
        <v>0.73</v>
      </c>
      <c r="E5">
        <v>0.8</v>
      </c>
      <c r="F5">
        <v>2.5</v>
      </c>
      <c r="G5">
        <v>132.6</v>
      </c>
      <c r="H5">
        <v>347.5</v>
      </c>
      <c r="I5">
        <v>377.65</v>
      </c>
      <c r="J5">
        <v>597.5</v>
      </c>
      <c r="K5">
        <v>775.95</v>
      </c>
      <c r="L5">
        <v>925.31</v>
      </c>
      <c r="O5" t="s">
        <v>1</v>
      </c>
      <c r="P5" t="s">
        <v>1</v>
      </c>
      <c r="Q5" t="s">
        <v>1</v>
      </c>
    </row>
    <row r="6" spans="1:17">
      <c r="A6" s="5">
        <v>2</v>
      </c>
      <c r="B6" t="s">
        <v>2591</v>
      </c>
      <c r="C6">
        <v>0.49</v>
      </c>
      <c r="D6">
        <v>0.73</v>
      </c>
      <c r="E6">
        <v>0.8</v>
      </c>
      <c r="F6">
        <v>2.5</v>
      </c>
      <c r="G6">
        <v>132.6</v>
      </c>
      <c r="H6">
        <v>347.5</v>
      </c>
      <c r="I6">
        <v>377.65</v>
      </c>
      <c r="J6">
        <v>597.5</v>
      </c>
      <c r="K6">
        <v>775.95</v>
      </c>
      <c r="L6">
        <v>925.31</v>
      </c>
      <c r="O6" t="s">
        <v>1</v>
      </c>
      <c r="P6" t="s">
        <v>1</v>
      </c>
      <c r="Q6" t="s">
        <v>1</v>
      </c>
    </row>
    <row r="7" spans="1:17">
      <c r="A7" s="5">
        <v>3</v>
      </c>
      <c r="B7" t="s">
        <v>0</v>
      </c>
      <c r="C7">
        <v>0.05</v>
      </c>
      <c r="D7">
        <v>0.37</v>
      </c>
      <c r="E7">
        <v>0.83</v>
      </c>
      <c r="F7">
        <v>2.5</v>
      </c>
      <c r="G7">
        <v>3</v>
      </c>
      <c r="H7">
        <v>73.3</v>
      </c>
      <c r="I7">
        <v>383.75</v>
      </c>
      <c r="J7">
        <v>387</v>
      </c>
      <c r="K7">
        <v>389</v>
      </c>
      <c r="L7">
        <v>393</v>
      </c>
      <c r="O7" t="s">
        <v>1</v>
      </c>
      <c r="P7" t="s">
        <v>1</v>
      </c>
      <c r="Q7" t="s">
        <v>1</v>
      </c>
    </row>
    <row r="8" spans="1:17">
      <c r="A8" s="5">
        <v>4</v>
      </c>
      <c r="B8" t="s">
        <v>2</v>
      </c>
      <c r="C8">
        <v>0.15</v>
      </c>
      <c r="D8">
        <v>0.9</v>
      </c>
      <c r="E8">
        <v>5.58</v>
      </c>
      <c r="F8">
        <v>30</v>
      </c>
      <c r="G8">
        <v>47.5</v>
      </c>
      <c r="H8">
        <v>360.59</v>
      </c>
      <c r="I8">
        <v>365</v>
      </c>
      <c r="J8">
        <v>388.9</v>
      </c>
      <c r="K8">
        <v>434</v>
      </c>
      <c r="L8">
        <v>456.11</v>
      </c>
      <c r="O8" t="s">
        <v>1</v>
      </c>
      <c r="P8" t="s">
        <v>1</v>
      </c>
      <c r="Q8" t="s">
        <v>1</v>
      </c>
    </row>
    <row r="9" spans="1:17">
      <c r="A9" s="5">
        <v>5</v>
      </c>
      <c r="B9" t="s">
        <v>3</v>
      </c>
      <c r="C9">
        <v>0.14000000000000001</v>
      </c>
      <c r="D9">
        <v>1.22</v>
      </c>
      <c r="E9">
        <v>2.62</v>
      </c>
      <c r="F9">
        <v>12.75</v>
      </c>
      <c r="G9">
        <v>125.78</v>
      </c>
      <c r="H9">
        <v>158.33000000000001</v>
      </c>
      <c r="I9">
        <v>351.3</v>
      </c>
      <c r="J9">
        <v>532.41</v>
      </c>
      <c r="K9">
        <v>613.32000000000005</v>
      </c>
      <c r="L9">
        <v>709.8</v>
      </c>
      <c r="O9" t="s">
        <v>1</v>
      </c>
      <c r="P9" t="s">
        <v>1</v>
      </c>
      <c r="Q9" t="s">
        <v>1</v>
      </c>
    </row>
    <row r="10" spans="1:17">
      <c r="A10" s="5">
        <v>6</v>
      </c>
      <c r="B10" t="s">
        <v>4</v>
      </c>
      <c r="C10">
        <v>0.08</v>
      </c>
      <c r="D10">
        <v>0.42</v>
      </c>
      <c r="E10">
        <v>0.77</v>
      </c>
      <c r="F10">
        <v>7.92</v>
      </c>
      <c r="G10">
        <v>31.21</v>
      </c>
      <c r="H10">
        <v>122.74</v>
      </c>
      <c r="I10">
        <v>255.64</v>
      </c>
      <c r="J10">
        <v>371.35</v>
      </c>
      <c r="K10">
        <v>742.8</v>
      </c>
      <c r="L10">
        <v>955.2</v>
      </c>
      <c r="O10" t="s">
        <v>1</v>
      </c>
      <c r="P10" t="s">
        <v>1</v>
      </c>
      <c r="Q10" t="s">
        <v>1</v>
      </c>
    </row>
    <row r="11" spans="1:17">
      <c r="A11" s="5">
        <v>7</v>
      </c>
      <c r="B11" t="s">
        <v>5</v>
      </c>
      <c r="C11">
        <v>0.04</v>
      </c>
      <c r="D11">
        <v>0.32</v>
      </c>
      <c r="E11">
        <v>0.92</v>
      </c>
      <c r="F11">
        <v>5.97</v>
      </c>
      <c r="G11">
        <v>35.25</v>
      </c>
      <c r="H11">
        <v>112.73</v>
      </c>
      <c r="I11">
        <v>296</v>
      </c>
      <c r="J11">
        <v>392.97</v>
      </c>
      <c r="K11">
        <v>701.66</v>
      </c>
      <c r="L11">
        <v>933.5</v>
      </c>
      <c r="O11" t="s">
        <v>1</v>
      </c>
      <c r="P11" t="s">
        <v>1</v>
      </c>
      <c r="Q11" t="s">
        <v>1</v>
      </c>
    </row>
    <row r="12" spans="1:17">
      <c r="A12" s="5">
        <v>8</v>
      </c>
      <c r="B12" t="s">
        <v>6</v>
      </c>
      <c r="C12">
        <v>0.04</v>
      </c>
      <c r="D12">
        <v>0.25</v>
      </c>
      <c r="E12">
        <v>0.46</v>
      </c>
      <c r="F12">
        <v>0.52</v>
      </c>
      <c r="G12">
        <v>0.75</v>
      </c>
      <c r="H12">
        <v>0.9</v>
      </c>
      <c r="I12">
        <v>42.5</v>
      </c>
      <c r="J12">
        <v>87.5</v>
      </c>
      <c r="K12">
        <v>132.41</v>
      </c>
      <c r="L12">
        <v>376.29</v>
      </c>
      <c r="O12" t="s">
        <v>1</v>
      </c>
      <c r="P12" t="s">
        <v>1</v>
      </c>
      <c r="Q12" t="s">
        <v>1</v>
      </c>
    </row>
    <row r="13" spans="1:17">
      <c r="A13" s="5">
        <v>9</v>
      </c>
      <c r="B13" t="s">
        <v>7</v>
      </c>
      <c r="C13">
        <v>0.23</v>
      </c>
      <c r="D13">
        <v>0.28999999999999998</v>
      </c>
      <c r="E13">
        <v>0.44</v>
      </c>
      <c r="F13">
        <v>1.5</v>
      </c>
      <c r="G13">
        <v>2.2999999999999998</v>
      </c>
      <c r="H13">
        <v>3.3</v>
      </c>
      <c r="I13">
        <v>83.35</v>
      </c>
      <c r="J13">
        <v>184</v>
      </c>
      <c r="K13">
        <v>283</v>
      </c>
      <c r="L13">
        <v>303.39999999999998</v>
      </c>
      <c r="O13" t="s">
        <v>1</v>
      </c>
      <c r="P13" t="s">
        <v>1</v>
      </c>
      <c r="Q13" t="s">
        <v>1</v>
      </c>
    </row>
    <row r="14" spans="1:17">
      <c r="A14" s="5">
        <v>10</v>
      </c>
      <c r="B14" t="s">
        <v>8</v>
      </c>
      <c r="C14">
        <v>0.28000000000000003</v>
      </c>
      <c r="D14">
        <v>0.35</v>
      </c>
      <c r="E14">
        <v>0.47</v>
      </c>
      <c r="F14">
        <v>1.88</v>
      </c>
      <c r="G14">
        <v>4.34</v>
      </c>
      <c r="H14">
        <v>5.2</v>
      </c>
      <c r="I14">
        <v>43.42</v>
      </c>
      <c r="J14">
        <v>143.04</v>
      </c>
      <c r="K14">
        <v>234.04</v>
      </c>
      <c r="L14">
        <v>343.45</v>
      </c>
      <c r="O14" t="s">
        <v>1</v>
      </c>
      <c r="P14" t="s">
        <v>1</v>
      </c>
      <c r="Q14" t="s">
        <v>1</v>
      </c>
    </row>
    <row r="15" spans="1:17">
      <c r="A15" s="5">
        <v>11</v>
      </c>
      <c r="B15" t="s">
        <v>9</v>
      </c>
      <c r="C15">
        <v>0.19</v>
      </c>
      <c r="D15">
        <v>0.75</v>
      </c>
      <c r="E15">
        <v>0.9</v>
      </c>
      <c r="F15">
        <v>7.5</v>
      </c>
      <c r="G15">
        <v>27.5</v>
      </c>
      <c r="H15">
        <v>222.7</v>
      </c>
      <c r="I15">
        <v>425.71</v>
      </c>
      <c r="J15">
        <v>563.19000000000005</v>
      </c>
      <c r="K15">
        <v>642.91</v>
      </c>
      <c r="L15">
        <v>978.05</v>
      </c>
      <c r="O15" t="s">
        <v>1</v>
      </c>
      <c r="P15" t="s">
        <v>1</v>
      </c>
      <c r="Q15" t="s">
        <v>1</v>
      </c>
    </row>
    <row r="16" spans="1:17">
      <c r="A16" s="5">
        <v>12</v>
      </c>
      <c r="B16" t="s">
        <v>10</v>
      </c>
      <c r="C16">
        <v>0.02</v>
      </c>
      <c r="D16">
        <v>0.12</v>
      </c>
      <c r="E16">
        <v>5.16</v>
      </c>
      <c r="F16">
        <v>62.5</v>
      </c>
      <c r="G16">
        <v>110.25</v>
      </c>
      <c r="H16">
        <v>332.41</v>
      </c>
      <c r="I16">
        <v>517.5</v>
      </c>
      <c r="J16">
        <v>684.81</v>
      </c>
      <c r="K16">
        <v>712.23</v>
      </c>
      <c r="L16">
        <v>992</v>
      </c>
      <c r="O16" t="s">
        <v>1</v>
      </c>
      <c r="P16" t="s">
        <v>1</v>
      </c>
      <c r="Q16" t="s">
        <v>1</v>
      </c>
    </row>
    <row r="17" spans="1:17">
      <c r="A17" s="5">
        <v>13</v>
      </c>
      <c r="B17" t="s">
        <v>11</v>
      </c>
      <c r="C17">
        <v>0.12</v>
      </c>
      <c r="D17">
        <v>0.21</v>
      </c>
      <c r="E17">
        <v>0.93</v>
      </c>
      <c r="F17">
        <v>7.56</v>
      </c>
      <c r="G17">
        <v>25.54</v>
      </c>
      <c r="H17">
        <v>35.64</v>
      </c>
      <c r="I17">
        <v>87.5</v>
      </c>
      <c r="J17">
        <v>93.5</v>
      </c>
      <c r="K17">
        <v>215.7</v>
      </c>
      <c r="L17">
        <v>533.69000000000005</v>
      </c>
      <c r="O17" t="s">
        <v>1</v>
      </c>
      <c r="P17" t="s">
        <v>1</v>
      </c>
      <c r="Q17" t="s">
        <v>1</v>
      </c>
    </row>
    <row r="18" spans="1:17">
      <c r="A18" s="5">
        <v>14</v>
      </c>
      <c r="B18" t="s">
        <v>12</v>
      </c>
      <c r="C18">
        <v>0.32</v>
      </c>
      <c r="D18">
        <v>0.97</v>
      </c>
      <c r="E18">
        <v>2.75</v>
      </c>
      <c r="F18">
        <v>15.03</v>
      </c>
      <c r="G18">
        <v>71.5</v>
      </c>
      <c r="H18">
        <v>196.9</v>
      </c>
      <c r="I18">
        <v>275.87</v>
      </c>
      <c r="J18">
        <v>419.34</v>
      </c>
      <c r="K18">
        <v>612.74</v>
      </c>
      <c r="L18">
        <v>858.57</v>
      </c>
      <c r="O18" t="s">
        <v>1</v>
      </c>
      <c r="P18" t="s">
        <v>1</v>
      </c>
      <c r="Q18" t="s">
        <v>1</v>
      </c>
    </row>
    <row r="19" spans="1:17">
      <c r="A19" s="5">
        <v>15</v>
      </c>
      <c r="B19" t="s">
        <v>2665</v>
      </c>
      <c r="C19">
        <v>0.13</v>
      </c>
      <c r="D19">
        <v>0.56999999999999995</v>
      </c>
      <c r="E19">
        <v>6.75</v>
      </c>
      <c r="F19">
        <v>71.209999999999994</v>
      </c>
      <c r="G19">
        <v>101.15</v>
      </c>
      <c r="H19">
        <v>347.5</v>
      </c>
      <c r="I19">
        <v>579.5</v>
      </c>
      <c r="J19">
        <v>690</v>
      </c>
      <c r="K19">
        <v>775.87</v>
      </c>
      <c r="L19">
        <v>816.9</v>
      </c>
      <c r="O19" t="s">
        <v>1</v>
      </c>
      <c r="P19" t="s">
        <v>1</v>
      </c>
      <c r="Q19" t="s">
        <v>1</v>
      </c>
    </row>
    <row r="20" spans="1:17">
      <c r="A20" s="5">
        <v>16</v>
      </c>
      <c r="B20" t="s">
        <v>13</v>
      </c>
      <c r="C20">
        <v>0.04</v>
      </c>
      <c r="D20">
        <v>5.81</v>
      </c>
      <c r="E20">
        <v>22.5</v>
      </c>
      <c r="F20">
        <v>52.5</v>
      </c>
      <c r="G20">
        <v>224.37</v>
      </c>
      <c r="H20">
        <v>434</v>
      </c>
      <c r="I20">
        <v>527</v>
      </c>
      <c r="J20">
        <v>667</v>
      </c>
      <c r="K20">
        <v>721</v>
      </c>
      <c r="L20">
        <v>987.23</v>
      </c>
      <c r="O20" t="s">
        <v>1</v>
      </c>
      <c r="P20" t="s">
        <v>1</v>
      </c>
      <c r="Q20" t="s">
        <v>1</v>
      </c>
    </row>
    <row r="21" spans="1:17">
      <c r="A21" s="5">
        <v>17</v>
      </c>
      <c r="B21" t="s">
        <v>3034</v>
      </c>
      <c r="C21">
        <v>0.12</v>
      </c>
      <c r="D21">
        <v>0.27</v>
      </c>
      <c r="E21">
        <v>9.33</v>
      </c>
      <c r="F21">
        <v>34.21</v>
      </c>
      <c r="G21">
        <v>205.69</v>
      </c>
      <c r="H21">
        <v>317.25</v>
      </c>
      <c r="I21">
        <v>434.5</v>
      </c>
      <c r="J21">
        <v>692.5</v>
      </c>
      <c r="K21">
        <v>776.95</v>
      </c>
      <c r="L21">
        <v>838.25</v>
      </c>
      <c r="O21" t="s">
        <v>1</v>
      </c>
      <c r="P21" t="s">
        <v>1</v>
      </c>
      <c r="Q21" t="s">
        <v>1</v>
      </c>
    </row>
    <row r="22" spans="1:17">
      <c r="A22" s="5">
        <v>18</v>
      </c>
      <c r="B22" t="s">
        <v>14</v>
      </c>
      <c r="C22">
        <v>0.04</v>
      </c>
      <c r="D22">
        <v>5.81</v>
      </c>
      <c r="E22">
        <v>22.5</v>
      </c>
      <c r="F22">
        <v>52.5</v>
      </c>
      <c r="G22">
        <v>92.5</v>
      </c>
      <c r="H22">
        <v>434</v>
      </c>
      <c r="I22">
        <v>529</v>
      </c>
      <c r="J22">
        <v>668</v>
      </c>
      <c r="K22">
        <v>721</v>
      </c>
      <c r="L22">
        <v>987.23</v>
      </c>
      <c r="O22" t="s">
        <v>1</v>
      </c>
      <c r="P22" t="s">
        <v>1</v>
      </c>
      <c r="Q22" t="s">
        <v>1</v>
      </c>
    </row>
    <row r="23" spans="1:17">
      <c r="A23" s="5">
        <v>19</v>
      </c>
      <c r="B23" t="s">
        <v>3032</v>
      </c>
      <c r="C23">
        <v>0.18</v>
      </c>
      <c r="D23">
        <v>0.49</v>
      </c>
      <c r="E23">
        <v>0.75</v>
      </c>
      <c r="F23">
        <v>0.95</v>
      </c>
      <c r="G23">
        <v>2.5</v>
      </c>
      <c r="H23">
        <v>7.5</v>
      </c>
      <c r="I23">
        <v>112.36</v>
      </c>
      <c r="J23">
        <v>325.95</v>
      </c>
      <c r="K23">
        <v>434.29</v>
      </c>
      <c r="L23">
        <v>534.25</v>
      </c>
      <c r="O23" t="s">
        <v>1</v>
      </c>
      <c r="P23" t="s">
        <v>1</v>
      </c>
      <c r="Q23" t="s">
        <v>1</v>
      </c>
    </row>
    <row r="24" spans="1:17">
      <c r="A24" s="5">
        <v>20</v>
      </c>
      <c r="B24" t="s">
        <v>3031</v>
      </c>
      <c r="C24">
        <v>7.0000000000000007E-2</v>
      </c>
      <c r="D24">
        <v>0.56999999999999995</v>
      </c>
      <c r="E24">
        <v>23.1</v>
      </c>
      <c r="F24">
        <v>50</v>
      </c>
      <c r="G24">
        <v>375.18</v>
      </c>
      <c r="H24">
        <v>434.5</v>
      </c>
      <c r="I24">
        <v>527</v>
      </c>
      <c r="J24">
        <v>667</v>
      </c>
      <c r="K24">
        <v>753.23</v>
      </c>
      <c r="L24">
        <v>986.22</v>
      </c>
      <c r="O24" t="s">
        <v>1</v>
      </c>
      <c r="P24" t="s">
        <v>1</v>
      </c>
      <c r="Q24" t="s">
        <v>1</v>
      </c>
    </row>
    <row r="25" spans="1:17">
      <c r="A25" s="5">
        <v>21</v>
      </c>
      <c r="B25" t="s">
        <v>3030</v>
      </c>
      <c r="C25">
        <v>0.12</v>
      </c>
      <c r="D25">
        <v>0.27</v>
      </c>
      <c r="E25">
        <v>9.33</v>
      </c>
      <c r="F25">
        <v>34.21</v>
      </c>
      <c r="G25">
        <v>205.69</v>
      </c>
      <c r="H25">
        <v>317.25</v>
      </c>
      <c r="I25">
        <v>434.5</v>
      </c>
      <c r="J25">
        <v>692.5</v>
      </c>
      <c r="K25">
        <v>776.95</v>
      </c>
      <c r="L25">
        <v>838.25</v>
      </c>
      <c r="O25" t="s">
        <v>1</v>
      </c>
      <c r="P25" t="s">
        <v>1</v>
      </c>
      <c r="Q25" t="s">
        <v>1</v>
      </c>
    </row>
    <row r="26" spans="1:17">
      <c r="A26" s="5">
        <v>22</v>
      </c>
      <c r="B26" t="s">
        <v>3033</v>
      </c>
      <c r="C26">
        <v>0.1</v>
      </c>
      <c r="D26">
        <v>0.52</v>
      </c>
      <c r="E26">
        <v>7.5</v>
      </c>
      <c r="F26">
        <v>30</v>
      </c>
      <c r="G26">
        <v>225.03</v>
      </c>
      <c r="H26">
        <v>434.15</v>
      </c>
      <c r="I26">
        <v>527</v>
      </c>
      <c r="J26">
        <v>662.71</v>
      </c>
      <c r="K26">
        <v>749</v>
      </c>
      <c r="L26">
        <v>986.22</v>
      </c>
      <c r="O26" t="s">
        <v>1</v>
      </c>
      <c r="P26" t="s">
        <v>1</v>
      </c>
      <c r="Q26" t="s">
        <v>1</v>
      </c>
    </row>
    <row r="27" spans="1:17">
      <c r="A27" s="5">
        <v>23</v>
      </c>
      <c r="B27" t="s">
        <v>15</v>
      </c>
      <c r="C27">
        <v>0.04</v>
      </c>
      <c r="D27">
        <v>0.25</v>
      </c>
      <c r="E27">
        <v>0.5</v>
      </c>
      <c r="F27">
        <v>2.4</v>
      </c>
      <c r="G27">
        <v>322.06</v>
      </c>
      <c r="H27">
        <v>422.53</v>
      </c>
      <c r="I27">
        <v>561.92999999999995</v>
      </c>
      <c r="J27">
        <v>709.83</v>
      </c>
      <c r="K27">
        <v>842.5</v>
      </c>
      <c r="L27">
        <v>985.9</v>
      </c>
      <c r="O27" t="s">
        <v>1</v>
      </c>
      <c r="P27" t="s">
        <v>1</v>
      </c>
      <c r="Q27" t="s">
        <v>1</v>
      </c>
    </row>
    <row r="28" spans="1:17">
      <c r="A28" s="5">
        <v>24</v>
      </c>
      <c r="B28" t="s">
        <v>16</v>
      </c>
      <c r="C28">
        <v>0.03</v>
      </c>
      <c r="D28">
        <v>0.25</v>
      </c>
      <c r="E28">
        <v>0.73</v>
      </c>
      <c r="F28">
        <v>3.72</v>
      </c>
      <c r="G28">
        <v>7.5</v>
      </c>
      <c r="H28">
        <v>35.51</v>
      </c>
      <c r="I28">
        <v>62.58</v>
      </c>
      <c r="J28">
        <v>125.35</v>
      </c>
      <c r="K28">
        <v>672.91</v>
      </c>
      <c r="L28">
        <v>924.37</v>
      </c>
      <c r="O28" t="s">
        <v>1</v>
      </c>
      <c r="P28" t="s">
        <v>1</v>
      </c>
      <c r="Q28" t="s">
        <v>1</v>
      </c>
    </row>
    <row r="29" spans="1:17">
      <c r="A29" s="5">
        <v>25</v>
      </c>
      <c r="B29" t="s">
        <v>17</v>
      </c>
      <c r="C29">
        <v>0.18</v>
      </c>
      <c r="D29">
        <v>0.52</v>
      </c>
      <c r="E29">
        <v>0.8</v>
      </c>
      <c r="F29">
        <v>37.5</v>
      </c>
      <c r="G29">
        <v>93.2</v>
      </c>
      <c r="H29">
        <v>150</v>
      </c>
      <c r="I29">
        <v>392.9</v>
      </c>
      <c r="J29">
        <v>509.36</v>
      </c>
      <c r="K29">
        <v>755</v>
      </c>
      <c r="L29">
        <v>866.15</v>
      </c>
      <c r="O29" t="s">
        <v>1</v>
      </c>
      <c r="P29" t="s">
        <v>1</v>
      </c>
      <c r="Q29" t="s">
        <v>1</v>
      </c>
    </row>
    <row r="30" spans="1:17">
      <c r="A30" s="5">
        <v>26</v>
      </c>
      <c r="B30" t="s">
        <v>18</v>
      </c>
      <c r="C30">
        <v>0.18</v>
      </c>
      <c r="D30">
        <v>0.52</v>
      </c>
      <c r="E30">
        <v>0.8</v>
      </c>
      <c r="F30">
        <v>37.5</v>
      </c>
      <c r="G30">
        <v>93.2</v>
      </c>
      <c r="H30">
        <v>150</v>
      </c>
      <c r="I30">
        <v>392.9</v>
      </c>
      <c r="J30">
        <v>509.36</v>
      </c>
      <c r="K30">
        <v>755</v>
      </c>
      <c r="L30">
        <v>866.15</v>
      </c>
      <c r="O30" t="s">
        <v>1</v>
      </c>
      <c r="P30" t="s">
        <v>1</v>
      </c>
      <c r="Q30" t="s">
        <v>1</v>
      </c>
    </row>
    <row r="31" spans="1:17">
      <c r="A31" s="5">
        <v>27</v>
      </c>
      <c r="B31" t="s">
        <v>19</v>
      </c>
      <c r="C31">
        <v>0.02</v>
      </c>
      <c r="D31">
        <v>2.5</v>
      </c>
      <c r="E31">
        <v>35.159999999999997</v>
      </c>
      <c r="F31">
        <v>67.5</v>
      </c>
      <c r="G31">
        <v>90</v>
      </c>
      <c r="H31">
        <v>355.08</v>
      </c>
      <c r="I31">
        <v>419.34</v>
      </c>
      <c r="J31">
        <v>567.70000000000005</v>
      </c>
      <c r="K31">
        <v>707.26</v>
      </c>
      <c r="L31">
        <v>930.12</v>
      </c>
      <c r="O31" t="s">
        <v>1</v>
      </c>
      <c r="P31" t="s">
        <v>1</v>
      </c>
      <c r="Q31" t="s">
        <v>1</v>
      </c>
    </row>
    <row r="32" spans="1:17">
      <c r="A32" s="5">
        <v>28</v>
      </c>
      <c r="B32" t="s">
        <v>20</v>
      </c>
      <c r="C32">
        <v>0.06</v>
      </c>
      <c r="D32">
        <v>0.23</v>
      </c>
      <c r="E32">
        <v>20</v>
      </c>
      <c r="F32">
        <v>62</v>
      </c>
      <c r="G32">
        <v>125.75</v>
      </c>
      <c r="H32">
        <v>150</v>
      </c>
      <c r="I32">
        <v>357.7</v>
      </c>
      <c r="J32">
        <v>532.41</v>
      </c>
      <c r="K32">
        <v>653.69000000000005</v>
      </c>
      <c r="L32">
        <v>759.83</v>
      </c>
      <c r="O32" t="s">
        <v>1</v>
      </c>
      <c r="P32" t="s">
        <v>1</v>
      </c>
      <c r="Q32" t="s">
        <v>1</v>
      </c>
    </row>
    <row r="33" spans="1:17">
      <c r="A33" s="5">
        <v>29</v>
      </c>
      <c r="B33" t="s">
        <v>21</v>
      </c>
      <c r="C33">
        <v>7.0000000000000007E-2</v>
      </c>
      <c r="D33">
        <v>0.83</v>
      </c>
      <c r="E33">
        <v>2.5</v>
      </c>
      <c r="F33">
        <v>10.89</v>
      </c>
      <c r="G33">
        <v>52.5</v>
      </c>
      <c r="H33">
        <v>87.5</v>
      </c>
      <c r="I33">
        <v>103.5</v>
      </c>
      <c r="J33">
        <v>214.35</v>
      </c>
      <c r="K33">
        <v>552.59</v>
      </c>
      <c r="L33">
        <v>719.68</v>
      </c>
      <c r="O33" t="s">
        <v>1</v>
      </c>
      <c r="P33" t="s">
        <v>1</v>
      </c>
      <c r="Q33" t="s">
        <v>1</v>
      </c>
    </row>
    <row r="34" spans="1:17">
      <c r="A34" s="5">
        <v>30</v>
      </c>
      <c r="B34" t="s">
        <v>22</v>
      </c>
      <c r="C34">
        <v>0.17</v>
      </c>
      <c r="D34">
        <v>0.48</v>
      </c>
      <c r="E34">
        <v>10.85</v>
      </c>
      <c r="F34">
        <v>55.16</v>
      </c>
      <c r="G34">
        <v>96.5</v>
      </c>
      <c r="H34">
        <v>350</v>
      </c>
      <c r="I34">
        <v>567</v>
      </c>
      <c r="J34">
        <v>692.33</v>
      </c>
      <c r="K34">
        <v>810.2</v>
      </c>
      <c r="L34">
        <v>982.11</v>
      </c>
      <c r="O34" t="s">
        <v>1</v>
      </c>
      <c r="P34" t="s">
        <v>1</v>
      </c>
      <c r="Q34" t="s">
        <v>1</v>
      </c>
    </row>
    <row r="35" spans="1:17">
      <c r="A35" s="5">
        <v>31</v>
      </c>
      <c r="B35" t="s">
        <v>23</v>
      </c>
      <c r="C35">
        <v>0.16</v>
      </c>
      <c r="D35">
        <v>0.97</v>
      </c>
      <c r="E35">
        <v>27.5</v>
      </c>
      <c r="F35">
        <v>110.25</v>
      </c>
      <c r="G35">
        <v>325</v>
      </c>
      <c r="H35">
        <v>476.5</v>
      </c>
      <c r="I35">
        <v>527</v>
      </c>
      <c r="J35">
        <v>665.34</v>
      </c>
      <c r="K35">
        <v>749</v>
      </c>
      <c r="L35">
        <v>985.66</v>
      </c>
      <c r="O35" t="s">
        <v>1</v>
      </c>
      <c r="P35" t="s">
        <v>1</v>
      </c>
      <c r="Q35" t="s">
        <v>1</v>
      </c>
    </row>
    <row r="36" spans="1:17">
      <c r="A36" s="5">
        <v>32</v>
      </c>
      <c r="B36" t="s">
        <v>24</v>
      </c>
      <c r="C36">
        <v>0.04</v>
      </c>
      <c r="D36">
        <v>0.46</v>
      </c>
      <c r="E36">
        <v>33.01</v>
      </c>
      <c r="F36">
        <v>72.5</v>
      </c>
      <c r="G36">
        <v>117.59</v>
      </c>
      <c r="H36">
        <v>231.9</v>
      </c>
      <c r="I36">
        <v>509.02</v>
      </c>
      <c r="J36">
        <v>645.44000000000005</v>
      </c>
      <c r="K36">
        <v>798.72</v>
      </c>
      <c r="L36">
        <v>915</v>
      </c>
      <c r="O36" t="s">
        <v>1</v>
      </c>
      <c r="P36" t="s">
        <v>1</v>
      </c>
      <c r="Q36" t="s">
        <v>1</v>
      </c>
    </row>
    <row r="37" spans="1:17">
      <c r="A37" s="5">
        <v>33</v>
      </c>
      <c r="B37" t="s">
        <v>25</v>
      </c>
      <c r="C37">
        <v>7.0000000000000007E-2</v>
      </c>
      <c r="D37">
        <v>5.5</v>
      </c>
      <c r="E37">
        <v>73.3</v>
      </c>
      <c r="F37">
        <v>134.25</v>
      </c>
      <c r="G37">
        <v>357.3</v>
      </c>
      <c r="H37">
        <v>454.37</v>
      </c>
      <c r="I37">
        <v>519.67999999999995</v>
      </c>
      <c r="J37">
        <v>689.41</v>
      </c>
      <c r="K37">
        <v>712.23</v>
      </c>
      <c r="L37">
        <v>993.41</v>
      </c>
      <c r="O37" t="s">
        <v>1</v>
      </c>
      <c r="P37" t="s">
        <v>1</v>
      </c>
      <c r="Q37" t="s">
        <v>1</v>
      </c>
    </row>
    <row r="38" spans="1:17">
      <c r="A38" s="5">
        <v>34</v>
      </c>
      <c r="B38" t="s">
        <v>26</v>
      </c>
      <c r="C38">
        <v>0.22</v>
      </c>
      <c r="D38">
        <v>0.97</v>
      </c>
      <c r="E38">
        <v>52.5</v>
      </c>
      <c r="F38">
        <v>93.5</v>
      </c>
      <c r="G38">
        <v>236.42</v>
      </c>
      <c r="H38">
        <v>376.29</v>
      </c>
      <c r="I38">
        <v>426.9</v>
      </c>
      <c r="J38">
        <v>571</v>
      </c>
      <c r="K38">
        <v>813</v>
      </c>
      <c r="L38">
        <v>932</v>
      </c>
      <c r="O38" t="s">
        <v>1</v>
      </c>
      <c r="P38" t="s">
        <v>1</v>
      </c>
      <c r="Q38" t="s">
        <v>1</v>
      </c>
    </row>
    <row r="39" spans="1:17">
      <c r="A39" s="5">
        <v>35</v>
      </c>
      <c r="B39" t="s">
        <v>3007</v>
      </c>
      <c r="C39">
        <v>0.16</v>
      </c>
      <c r="D39">
        <v>0.19</v>
      </c>
      <c r="E39">
        <v>0.75</v>
      </c>
      <c r="F39">
        <v>5.16</v>
      </c>
      <c r="G39">
        <v>30</v>
      </c>
      <c r="H39">
        <v>229.32</v>
      </c>
      <c r="I39">
        <v>323.39999999999998</v>
      </c>
      <c r="J39">
        <v>564.28</v>
      </c>
      <c r="K39">
        <v>714.82</v>
      </c>
      <c r="L39">
        <v>978.05</v>
      </c>
      <c r="O39" t="s">
        <v>1</v>
      </c>
      <c r="P39" t="s">
        <v>1</v>
      </c>
      <c r="Q39" t="s">
        <v>1</v>
      </c>
    </row>
    <row r="40" spans="1:17">
      <c r="A40" s="5">
        <v>36</v>
      </c>
      <c r="B40" t="s">
        <v>3008</v>
      </c>
      <c r="C40">
        <v>0.16</v>
      </c>
      <c r="D40">
        <v>0.19</v>
      </c>
      <c r="E40">
        <v>0.75</v>
      </c>
      <c r="F40">
        <v>5.16</v>
      </c>
      <c r="G40">
        <v>30</v>
      </c>
      <c r="H40">
        <v>229.32</v>
      </c>
      <c r="I40">
        <v>323.39999999999998</v>
      </c>
      <c r="J40">
        <v>564.28</v>
      </c>
      <c r="K40">
        <v>714.82</v>
      </c>
      <c r="L40">
        <v>978.05</v>
      </c>
      <c r="O40" t="s">
        <v>1</v>
      </c>
      <c r="P40" t="s">
        <v>1</v>
      </c>
      <c r="Q40" t="s">
        <v>1</v>
      </c>
    </row>
    <row r="41" spans="1:17">
      <c r="A41" s="5">
        <v>37</v>
      </c>
      <c r="B41" t="s">
        <v>27</v>
      </c>
      <c r="C41">
        <v>0.14000000000000001</v>
      </c>
      <c r="D41">
        <v>0.2</v>
      </c>
      <c r="E41">
        <v>0.33</v>
      </c>
      <c r="F41">
        <v>0.42</v>
      </c>
      <c r="G41">
        <v>0.44</v>
      </c>
      <c r="H41">
        <v>0.52</v>
      </c>
      <c r="I41">
        <v>0.55000000000000004</v>
      </c>
      <c r="J41">
        <v>0.73</v>
      </c>
      <c r="K41">
        <v>0.76</v>
      </c>
      <c r="L41">
        <v>1.86</v>
      </c>
      <c r="O41" t="s">
        <v>1</v>
      </c>
      <c r="P41" t="s">
        <v>1</v>
      </c>
      <c r="Q41" t="s">
        <v>1</v>
      </c>
    </row>
    <row r="42" spans="1:17">
      <c r="A42" s="5">
        <v>38</v>
      </c>
      <c r="B42" t="s">
        <v>28</v>
      </c>
      <c r="C42">
        <v>0.16</v>
      </c>
      <c r="D42">
        <v>2.5</v>
      </c>
      <c r="E42">
        <v>10.53</v>
      </c>
      <c r="F42">
        <v>45.16</v>
      </c>
      <c r="G42">
        <v>62.5</v>
      </c>
      <c r="H42">
        <v>293.83</v>
      </c>
      <c r="I42">
        <v>425</v>
      </c>
      <c r="J42">
        <v>571</v>
      </c>
      <c r="K42">
        <v>833</v>
      </c>
      <c r="L42">
        <v>932</v>
      </c>
      <c r="O42" t="s">
        <v>1</v>
      </c>
      <c r="P42" t="s">
        <v>1</v>
      </c>
      <c r="Q42" t="s">
        <v>1</v>
      </c>
    </row>
    <row r="43" spans="1:17">
      <c r="A43" s="5">
        <v>39</v>
      </c>
      <c r="B43" t="s">
        <v>29</v>
      </c>
      <c r="C43">
        <v>0.02</v>
      </c>
      <c r="D43">
        <v>0.24</v>
      </c>
      <c r="E43">
        <v>0.9</v>
      </c>
      <c r="F43">
        <v>9.85</v>
      </c>
      <c r="G43">
        <v>201.75</v>
      </c>
      <c r="H43">
        <v>365</v>
      </c>
      <c r="I43">
        <v>423.01</v>
      </c>
      <c r="J43">
        <v>697.3</v>
      </c>
      <c r="K43">
        <v>875.93</v>
      </c>
      <c r="L43">
        <v>979.53</v>
      </c>
      <c r="O43" t="s">
        <v>1</v>
      </c>
      <c r="P43" t="s">
        <v>1</v>
      </c>
      <c r="Q43" t="s">
        <v>1</v>
      </c>
    </row>
    <row r="44" spans="1:17">
      <c r="A44" s="5">
        <v>40</v>
      </c>
      <c r="B44" t="s">
        <v>30</v>
      </c>
      <c r="C44">
        <v>0.15</v>
      </c>
      <c r="D44">
        <v>0.18</v>
      </c>
      <c r="E44">
        <v>2.5</v>
      </c>
      <c r="F44">
        <v>322.06</v>
      </c>
      <c r="G44">
        <v>458.5</v>
      </c>
      <c r="H44">
        <v>515.04999999999995</v>
      </c>
      <c r="I44">
        <v>684.81</v>
      </c>
      <c r="J44">
        <v>712.42</v>
      </c>
      <c r="K44">
        <v>785.53</v>
      </c>
      <c r="L44">
        <v>995.38</v>
      </c>
      <c r="O44" t="s">
        <v>1</v>
      </c>
      <c r="P44" t="s">
        <v>1</v>
      </c>
      <c r="Q44" t="s">
        <v>1</v>
      </c>
    </row>
    <row r="45" spans="1:17">
      <c r="A45" s="5">
        <v>41</v>
      </c>
      <c r="B45" t="s">
        <v>31</v>
      </c>
      <c r="C45">
        <v>0.08</v>
      </c>
      <c r="D45">
        <v>0.56999999999999995</v>
      </c>
      <c r="E45">
        <v>15.75</v>
      </c>
      <c r="F45">
        <v>52.5</v>
      </c>
      <c r="G45">
        <v>62.5</v>
      </c>
      <c r="H45">
        <v>95</v>
      </c>
      <c r="I45">
        <v>250</v>
      </c>
      <c r="J45">
        <v>434.37</v>
      </c>
      <c r="K45">
        <v>682.02</v>
      </c>
      <c r="L45">
        <v>753.07</v>
      </c>
      <c r="O45" t="s">
        <v>1</v>
      </c>
      <c r="P45" t="s">
        <v>1</v>
      </c>
      <c r="Q45" t="s">
        <v>1</v>
      </c>
    </row>
    <row r="46" spans="1:17">
      <c r="A46" s="5">
        <v>42</v>
      </c>
      <c r="B46" t="s">
        <v>32</v>
      </c>
      <c r="C46">
        <v>0.06</v>
      </c>
      <c r="D46">
        <v>0.83</v>
      </c>
      <c r="E46">
        <v>0.97</v>
      </c>
      <c r="F46">
        <v>5.16</v>
      </c>
      <c r="G46">
        <v>20</v>
      </c>
      <c r="H46">
        <v>65</v>
      </c>
      <c r="I46">
        <v>476.5</v>
      </c>
      <c r="J46">
        <v>175.11</v>
      </c>
      <c r="K46">
        <v>475.11</v>
      </c>
      <c r="L46">
        <v>527</v>
      </c>
      <c r="O46" t="s">
        <v>1</v>
      </c>
      <c r="P46" t="s">
        <v>1</v>
      </c>
      <c r="Q46" t="s">
        <v>1</v>
      </c>
    </row>
    <row r="47" spans="1:17">
      <c r="A47" s="5">
        <v>43</v>
      </c>
      <c r="B47" t="s">
        <v>33</v>
      </c>
      <c r="C47">
        <v>0.12</v>
      </c>
      <c r="D47">
        <v>0.8</v>
      </c>
      <c r="E47">
        <v>22.5</v>
      </c>
      <c r="F47">
        <v>90</v>
      </c>
      <c r="G47">
        <v>175</v>
      </c>
      <c r="H47">
        <v>451.17</v>
      </c>
      <c r="I47">
        <v>517.70000000000005</v>
      </c>
      <c r="J47">
        <v>683</v>
      </c>
      <c r="K47">
        <v>712.23</v>
      </c>
      <c r="L47">
        <v>992</v>
      </c>
      <c r="O47" t="s">
        <v>1</v>
      </c>
      <c r="P47" t="s">
        <v>1</v>
      </c>
      <c r="Q47" t="s">
        <v>1</v>
      </c>
    </row>
    <row r="48" spans="1:17">
      <c r="A48" s="5">
        <v>44</v>
      </c>
      <c r="B48" t="s">
        <v>34</v>
      </c>
      <c r="C48">
        <v>0.15</v>
      </c>
      <c r="D48">
        <v>0.52</v>
      </c>
      <c r="E48">
        <v>0.72</v>
      </c>
      <c r="F48">
        <v>5.52</v>
      </c>
      <c r="G48">
        <v>8.2200000000000006</v>
      </c>
      <c r="H48">
        <v>47.5</v>
      </c>
      <c r="I48">
        <v>72.510000000000005</v>
      </c>
      <c r="J48">
        <v>126.33</v>
      </c>
      <c r="K48">
        <v>275.56</v>
      </c>
      <c r="L48">
        <v>475.22</v>
      </c>
      <c r="O48" t="s">
        <v>1</v>
      </c>
      <c r="P48" t="s">
        <v>1</v>
      </c>
      <c r="Q48" t="s">
        <v>1</v>
      </c>
    </row>
    <row r="49" spans="1:17">
      <c r="A49" s="5">
        <v>45</v>
      </c>
      <c r="B49" t="s">
        <v>35</v>
      </c>
      <c r="C49">
        <v>0.13</v>
      </c>
      <c r="D49">
        <v>0.9</v>
      </c>
      <c r="E49">
        <v>5.62</v>
      </c>
      <c r="F49">
        <v>93.5</v>
      </c>
      <c r="G49">
        <v>222.2</v>
      </c>
      <c r="H49">
        <v>425</v>
      </c>
      <c r="I49">
        <v>522.53</v>
      </c>
      <c r="J49">
        <v>689.93</v>
      </c>
      <c r="K49">
        <v>752.63</v>
      </c>
      <c r="L49">
        <v>923.7</v>
      </c>
      <c r="O49" t="s">
        <v>1</v>
      </c>
      <c r="P49" t="s">
        <v>1</v>
      </c>
      <c r="Q49" t="s">
        <v>1</v>
      </c>
    </row>
    <row r="50" spans="1:17">
      <c r="A50" s="5">
        <v>46</v>
      </c>
      <c r="B50" t="s">
        <v>36</v>
      </c>
      <c r="C50">
        <v>0.12</v>
      </c>
      <c r="D50">
        <v>0.22</v>
      </c>
      <c r="E50">
        <v>0.69</v>
      </c>
      <c r="F50">
        <v>2.5299999999999998</v>
      </c>
      <c r="G50">
        <v>10.72</v>
      </c>
      <c r="H50">
        <v>124</v>
      </c>
      <c r="I50">
        <v>321.14999999999998</v>
      </c>
      <c r="J50">
        <v>421.2</v>
      </c>
      <c r="K50">
        <v>505.52</v>
      </c>
      <c r="L50">
        <v>632.02</v>
      </c>
      <c r="O50" t="s">
        <v>1</v>
      </c>
      <c r="P50" t="s">
        <v>1</v>
      </c>
      <c r="Q50" t="s">
        <v>1</v>
      </c>
    </row>
    <row r="51" spans="1:17">
      <c r="A51" s="5">
        <v>47</v>
      </c>
      <c r="B51" t="s">
        <v>37</v>
      </c>
      <c r="C51">
        <v>0.78</v>
      </c>
      <c r="D51">
        <v>8</v>
      </c>
      <c r="E51">
        <v>92.5</v>
      </c>
      <c r="F51">
        <v>125</v>
      </c>
      <c r="G51">
        <v>355.08</v>
      </c>
      <c r="H51">
        <v>452.59</v>
      </c>
      <c r="I51">
        <v>515.16</v>
      </c>
      <c r="J51">
        <v>687.62</v>
      </c>
      <c r="K51">
        <v>712.81</v>
      </c>
      <c r="L51">
        <v>997.87</v>
      </c>
      <c r="O51" t="s">
        <v>1</v>
      </c>
      <c r="P51" t="s">
        <v>1</v>
      </c>
      <c r="Q51" t="s">
        <v>1</v>
      </c>
    </row>
    <row r="52" spans="1:17">
      <c r="A52" s="5">
        <v>48</v>
      </c>
      <c r="B52" t="s">
        <v>3573</v>
      </c>
      <c r="C52">
        <v>0.19</v>
      </c>
      <c r="D52">
        <v>0.35</v>
      </c>
      <c r="E52">
        <v>13.32</v>
      </c>
      <c r="F52">
        <v>90</v>
      </c>
      <c r="G52">
        <v>329</v>
      </c>
      <c r="H52">
        <v>355.08</v>
      </c>
      <c r="I52">
        <v>475.16</v>
      </c>
      <c r="J52">
        <v>667</v>
      </c>
      <c r="K52">
        <v>789</v>
      </c>
      <c r="L52">
        <v>986.22</v>
      </c>
      <c r="O52" t="s">
        <v>1</v>
      </c>
      <c r="P52" t="s">
        <v>1</v>
      </c>
      <c r="Q52" t="s">
        <v>1</v>
      </c>
    </row>
    <row r="53" spans="1:17">
      <c r="A53" s="5">
        <v>49</v>
      </c>
      <c r="B53" t="s">
        <v>38</v>
      </c>
      <c r="C53">
        <v>0.17</v>
      </c>
      <c r="D53">
        <v>0.9</v>
      </c>
      <c r="E53">
        <v>5.58</v>
      </c>
      <c r="F53">
        <v>30</v>
      </c>
      <c r="G53">
        <v>47.5</v>
      </c>
      <c r="H53">
        <v>360.59</v>
      </c>
      <c r="I53">
        <v>365</v>
      </c>
      <c r="J53">
        <v>388.9</v>
      </c>
      <c r="K53">
        <v>434</v>
      </c>
      <c r="L53">
        <v>456.11</v>
      </c>
      <c r="O53" t="s">
        <v>1</v>
      </c>
      <c r="P53" t="s">
        <v>1</v>
      </c>
      <c r="Q53" t="s">
        <v>1</v>
      </c>
    </row>
    <row r="54" spans="1:17">
      <c r="A54" s="5">
        <v>50</v>
      </c>
      <c r="B54" t="s">
        <v>39</v>
      </c>
      <c r="C54">
        <v>0.18</v>
      </c>
      <c r="D54">
        <v>0.24</v>
      </c>
      <c r="E54">
        <v>22</v>
      </c>
      <c r="F54">
        <v>30</v>
      </c>
      <c r="G54">
        <v>47.5</v>
      </c>
      <c r="H54">
        <v>162.82</v>
      </c>
      <c r="I54">
        <v>365</v>
      </c>
      <c r="J54">
        <v>388.9</v>
      </c>
      <c r="K54">
        <v>434</v>
      </c>
      <c r="L54">
        <v>456.11</v>
      </c>
      <c r="O54" t="s">
        <v>1</v>
      </c>
      <c r="P54" t="s">
        <v>1</v>
      </c>
      <c r="Q54" t="s">
        <v>1</v>
      </c>
    </row>
    <row r="55" spans="1:17">
      <c r="A55" s="5">
        <v>51</v>
      </c>
      <c r="B55" t="s">
        <v>40</v>
      </c>
      <c r="C55">
        <v>0.09</v>
      </c>
      <c r="D55">
        <v>10.57</v>
      </c>
      <c r="E55">
        <v>30.42</v>
      </c>
      <c r="F55">
        <v>88.32</v>
      </c>
      <c r="G55">
        <v>109.5</v>
      </c>
      <c r="H55">
        <v>257.68</v>
      </c>
      <c r="I55">
        <v>344.2</v>
      </c>
      <c r="J55">
        <v>346.26</v>
      </c>
      <c r="K55">
        <v>572</v>
      </c>
      <c r="L55">
        <v>792.33</v>
      </c>
      <c r="O55" t="s">
        <v>1</v>
      </c>
      <c r="P55" t="s">
        <v>1</v>
      </c>
      <c r="Q55" t="s">
        <v>1</v>
      </c>
    </row>
    <row r="56" spans="1:17">
      <c r="A56" s="5">
        <v>52</v>
      </c>
      <c r="B56" t="s">
        <v>3067</v>
      </c>
      <c r="C56">
        <v>0.15</v>
      </c>
      <c r="D56">
        <v>0.9</v>
      </c>
      <c r="E56">
        <v>5.58</v>
      </c>
      <c r="F56">
        <v>30</v>
      </c>
      <c r="G56">
        <v>47.5</v>
      </c>
      <c r="H56">
        <v>360.59</v>
      </c>
      <c r="I56">
        <v>365</v>
      </c>
      <c r="J56">
        <v>388.9</v>
      </c>
      <c r="K56">
        <v>434</v>
      </c>
      <c r="L56">
        <v>456.11</v>
      </c>
      <c r="O56" t="s">
        <v>1</v>
      </c>
      <c r="P56" t="s">
        <v>1</v>
      </c>
      <c r="Q56" t="s">
        <v>1</v>
      </c>
    </row>
    <row r="57" spans="1:17">
      <c r="A57" s="5">
        <v>53</v>
      </c>
      <c r="B57" t="s">
        <v>41</v>
      </c>
      <c r="C57">
        <v>0.08</v>
      </c>
      <c r="D57">
        <v>0.8</v>
      </c>
      <c r="E57">
        <v>0.95</v>
      </c>
      <c r="F57">
        <v>22.4</v>
      </c>
      <c r="G57">
        <v>57.5</v>
      </c>
      <c r="H57">
        <v>176</v>
      </c>
      <c r="I57">
        <v>419.34</v>
      </c>
      <c r="J57">
        <v>563.19000000000005</v>
      </c>
      <c r="K57">
        <v>813.96</v>
      </c>
      <c r="L57">
        <v>983.17</v>
      </c>
      <c r="O57" t="s">
        <v>1</v>
      </c>
      <c r="P57" t="s">
        <v>1</v>
      </c>
      <c r="Q57" t="s">
        <v>1</v>
      </c>
    </row>
    <row r="58" spans="1:17">
      <c r="A58" s="5">
        <v>54</v>
      </c>
      <c r="B58" t="s">
        <v>42</v>
      </c>
      <c r="C58">
        <v>0.08</v>
      </c>
      <c r="D58">
        <v>0.41</v>
      </c>
      <c r="E58">
        <v>5.5</v>
      </c>
      <c r="F58">
        <v>35.18</v>
      </c>
      <c r="G58">
        <v>62.5</v>
      </c>
      <c r="H58">
        <v>93.5</v>
      </c>
      <c r="I58">
        <v>215</v>
      </c>
      <c r="J58">
        <v>496.03</v>
      </c>
      <c r="K58">
        <v>682.45</v>
      </c>
      <c r="L58">
        <v>753.07</v>
      </c>
      <c r="O58" t="s">
        <v>1</v>
      </c>
      <c r="P58" t="s">
        <v>1</v>
      </c>
      <c r="Q58" t="s">
        <v>1</v>
      </c>
    </row>
    <row r="59" spans="1:17">
      <c r="A59" s="5">
        <v>55</v>
      </c>
      <c r="B59" t="s">
        <v>43</v>
      </c>
      <c r="C59">
        <v>0.03</v>
      </c>
      <c r="D59">
        <v>0.24</v>
      </c>
      <c r="E59">
        <v>0.7</v>
      </c>
      <c r="F59">
        <v>1.77</v>
      </c>
      <c r="G59">
        <v>12.3</v>
      </c>
      <c r="H59">
        <v>27.5</v>
      </c>
      <c r="I59">
        <v>135.52000000000001</v>
      </c>
      <c r="J59">
        <v>550</v>
      </c>
      <c r="K59">
        <v>725.29</v>
      </c>
      <c r="L59">
        <v>875</v>
      </c>
      <c r="O59" t="s">
        <v>1</v>
      </c>
      <c r="P59" t="s">
        <v>1</v>
      </c>
      <c r="Q59" t="s">
        <v>1</v>
      </c>
    </row>
    <row r="60" spans="1:17">
      <c r="A60" s="5">
        <v>56</v>
      </c>
      <c r="B60" t="s">
        <v>44</v>
      </c>
      <c r="C60">
        <v>0.2</v>
      </c>
      <c r="D60">
        <v>0.46</v>
      </c>
      <c r="E60">
        <v>0.6</v>
      </c>
      <c r="F60">
        <v>2.25</v>
      </c>
      <c r="G60">
        <v>12.85</v>
      </c>
      <c r="H60">
        <v>144.9</v>
      </c>
      <c r="I60">
        <v>323.72000000000003</v>
      </c>
      <c r="J60">
        <v>602.53</v>
      </c>
      <c r="K60">
        <v>726.82</v>
      </c>
      <c r="L60">
        <v>918.28</v>
      </c>
      <c r="O60" t="s">
        <v>1</v>
      </c>
      <c r="P60" t="s">
        <v>1</v>
      </c>
      <c r="Q60" t="s">
        <v>1</v>
      </c>
    </row>
    <row r="61" spans="1:17">
      <c r="A61" s="5">
        <v>57</v>
      </c>
      <c r="B61" t="s">
        <v>45</v>
      </c>
      <c r="C61">
        <v>0.08</v>
      </c>
      <c r="D61">
        <v>0.26</v>
      </c>
      <c r="E61">
        <v>0.78</v>
      </c>
      <c r="F61">
        <v>2.5</v>
      </c>
      <c r="G61">
        <v>17.5</v>
      </c>
      <c r="H61">
        <v>255.87</v>
      </c>
      <c r="I61">
        <v>321.55</v>
      </c>
      <c r="J61">
        <v>405</v>
      </c>
      <c r="K61">
        <v>645.87</v>
      </c>
      <c r="L61">
        <v>723.58</v>
      </c>
      <c r="O61" t="s">
        <v>1</v>
      </c>
      <c r="P61" t="s">
        <v>1</v>
      </c>
      <c r="Q61" t="s">
        <v>1</v>
      </c>
    </row>
    <row r="62" spans="1:17">
      <c r="A62" s="5">
        <v>58</v>
      </c>
      <c r="B62" t="s">
        <v>46</v>
      </c>
      <c r="C62">
        <v>0.2</v>
      </c>
      <c r="D62">
        <v>0.77</v>
      </c>
      <c r="E62">
        <v>2.5299999999999998</v>
      </c>
      <c r="F62">
        <v>3.8</v>
      </c>
      <c r="G62">
        <v>5.59</v>
      </c>
      <c r="H62">
        <v>95.87</v>
      </c>
      <c r="I62">
        <v>175.91</v>
      </c>
      <c r="J62">
        <v>343.92</v>
      </c>
      <c r="K62">
        <v>425.87</v>
      </c>
      <c r="L62">
        <v>571.4</v>
      </c>
      <c r="O62" t="s">
        <v>1</v>
      </c>
      <c r="P62" t="s">
        <v>1</v>
      </c>
      <c r="Q62" t="s">
        <v>1</v>
      </c>
    </row>
    <row r="63" spans="1:17">
      <c r="A63" s="5">
        <v>59</v>
      </c>
      <c r="B63" t="s">
        <v>47</v>
      </c>
      <c r="C63">
        <v>0.14000000000000001</v>
      </c>
      <c r="D63">
        <v>0.78</v>
      </c>
      <c r="E63">
        <v>2.5</v>
      </c>
      <c r="F63">
        <v>97.5</v>
      </c>
      <c r="G63">
        <v>357.77</v>
      </c>
      <c r="H63">
        <v>475.05</v>
      </c>
      <c r="I63">
        <v>527</v>
      </c>
      <c r="J63">
        <v>657.11</v>
      </c>
      <c r="K63">
        <v>749</v>
      </c>
      <c r="L63">
        <v>987.23</v>
      </c>
      <c r="O63" t="s">
        <v>1</v>
      </c>
      <c r="P63" t="s">
        <v>1</v>
      </c>
      <c r="Q63" t="s">
        <v>1</v>
      </c>
    </row>
    <row r="64" spans="1:17">
      <c r="A64" s="5">
        <v>60</v>
      </c>
      <c r="B64" t="s">
        <v>48</v>
      </c>
      <c r="C64">
        <v>0.09</v>
      </c>
      <c r="D64">
        <v>0.52</v>
      </c>
      <c r="E64">
        <v>0.65</v>
      </c>
      <c r="F64">
        <v>0.93</v>
      </c>
      <c r="G64">
        <v>5.71</v>
      </c>
      <c r="H64">
        <v>87.5</v>
      </c>
      <c r="I64">
        <v>255.31</v>
      </c>
      <c r="J64">
        <v>525.23</v>
      </c>
      <c r="K64">
        <v>675.31</v>
      </c>
      <c r="L64">
        <v>878.5</v>
      </c>
      <c r="O64" t="s">
        <v>1</v>
      </c>
      <c r="P64" t="s">
        <v>1</v>
      </c>
      <c r="Q64" t="s">
        <v>1</v>
      </c>
    </row>
    <row r="65" spans="1:17">
      <c r="A65" s="5">
        <v>61</v>
      </c>
      <c r="B65" t="s">
        <v>49</v>
      </c>
      <c r="C65">
        <v>0.05</v>
      </c>
      <c r="D65">
        <v>0.75</v>
      </c>
      <c r="E65">
        <v>2.25</v>
      </c>
      <c r="F65">
        <v>72.5</v>
      </c>
      <c r="G65">
        <v>110.25</v>
      </c>
      <c r="H65">
        <v>379.93</v>
      </c>
      <c r="I65">
        <v>424.37</v>
      </c>
      <c r="J65">
        <v>561.92999999999995</v>
      </c>
      <c r="K65">
        <v>642.05999999999995</v>
      </c>
      <c r="L65">
        <v>978.05</v>
      </c>
      <c r="O65" t="s">
        <v>1</v>
      </c>
      <c r="P65" t="s">
        <v>1</v>
      </c>
      <c r="Q65" t="s">
        <v>1</v>
      </c>
    </row>
    <row r="66" spans="1:17">
      <c r="A66" s="5">
        <v>62</v>
      </c>
      <c r="B66" t="s">
        <v>50</v>
      </c>
      <c r="C66">
        <v>7.0000000000000007E-2</v>
      </c>
      <c r="D66">
        <v>0.4</v>
      </c>
      <c r="E66">
        <v>7.5</v>
      </c>
      <c r="F66">
        <v>55</v>
      </c>
      <c r="G66">
        <v>96.5</v>
      </c>
      <c r="H66">
        <v>376.29</v>
      </c>
      <c r="I66">
        <v>426.9</v>
      </c>
      <c r="J66">
        <v>571</v>
      </c>
      <c r="K66">
        <v>822</v>
      </c>
      <c r="L66">
        <v>937.41</v>
      </c>
      <c r="O66" t="s">
        <v>1</v>
      </c>
      <c r="P66" t="s">
        <v>1</v>
      </c>
      <c r="Q66" t="s">
        <v>1</v>
      </c>
    </row>
    <row r="67" spans="1:17">
      <c r="A67" s="5">
        <v>63</v>
      </c>
      <c r="B67" t="s">
        <v>51</v>
      </c>
      <c r="C67">
        <v>0.19</v>
      </c>
      <c r="D67">
        <v>0.52</v>
      </c>
      <c r="E67">
        <v>0.65</v>
      </c>
      <c r="F67">
        <v>1</v>
      </c>
      <c r="G67">
        <v>13.93</v>
      </c>
      <c r="H67">
        <v>110.57</v>
      </c>
      <c r="I67">
        <v>380</v>
      </c>
      <c r="J67">
        <v>447.5</v>
      </c>
      <c r="K67">
        <v>728.98</v>
      </c>
      <c r="L67">
        <v>825.27</v>
      </c>
      <c r="O67" t="s">
        <v>1</v>
      </c>
      <c r="P67" t="s">
        <v>1</v>
      </c>
      <c r="Q67" t="s">
        <v>1</v>
      </c>
    </row>
    <row r="68" spans="1:17">
      <c r="A68" s="5">
        <v>64</v>
      </c>
      <c r="B68" t="s">
        <v>52</v>
      </c>
      <c r="C68">
        <v>0.19</v>
      </c>
      <c r="D68">
        <v>0.52</v>
      </c>
      <c r="E68">
        <v>0.75</v>
      </c>
      <c r="F68">
        <v>1.78</v>
      </c>
      <c r="G68">
        <v>13.93</v>
      </c>
      <c r="H68">
        <v>110.53</v>
      </c>
      <c r="I68">
        <v>380</v>
      </c>
      <c r="J68">
        <v>447.5</v>
      </c>
      <c r="K68">
        <v>728.98</v>
      </c>
      <c r="L68">
        <v>825.27</v>
      </c>
      <c r="O68" t="s">
        <v>1</v>
      </c>
      <c r="P68" t="s">
        <v>1</v>
      </c>
      <c r="Q68" t="s">
        <v>1</v>
      </c>
    </row>
    <row r="69" spans="1:17">
      <c r="A69" s="5">
        <v>65</v>
      </c>
      <c r="B69" t="s">
        <v>53</v>
      </c>
      <c r="C69">
        <v>0.15</v>
      </c>
      <c r="D69">
        <v>0.23</v>
      </c>
      <c r="E69">
        <v>0.65</v>
      </c>
      <c r="F69">
        <v>18.2</v>
      </c>
      <c r="G69">
        <v>56.5</v>
      </c>
      <c r="H69">
        <v>108.02</v>
      </c>
      <c r="I69">
        <v>305.31</v>
      </c>
      <c r="J69">
        <v>606.29999999999995</v>
      </c>
      <c r="K69">
        <v>719.94</v>
      </c>
      <c r="L69">
        <v>822.53</v>
      </c>
      <c r="O69" t="s">
        <v>1</v>
      </c>
      <c r="P69" t="s">
        <v>1</v>
      </c>
      <c r="Q69" t="s">
        <v>1</v>
      </c>
    </row>
    <row r="70" spans="1:17">
      <c r="A70" s="5">
        <v>66</v>
      </c>
      <c r="B70" t="s">
        <v>2596</v>
      </c>
      <c r="C70">
        <v>0.04</v>
      </c>
      <c r="D70">
        <v>0.37</v>
      </c>
      <c r="E70">
        <v>0.56999999999999995</v>
      </c>
      <c r="F70">
        <v>0.85</v>
      </c>
      <c r="G70">
        <v>2.5</v>
      </c>
      <c r="H70">
        <v>27.5</v>
      </c>
      <c r="I70">
        <v>52.5</v>
      </c>
      <c r="J70">
        <v>95.75</v>
      </c>
      <c r="K70">
        <v>375.79</v>
      </c>
      <c r="L70">
        <v>871</v>
      </c>
      <c r="O70" t="s">
        <v>1</v>
      </c>
      <c r="P70" t="s">
        <v>1</v>
      </c>
      <c r="Q70" t="s">
        <v>1</v>
      </c>
    </row>
    <row r="71" spans="1:17">
      <c r="A71" s="5">
        <v>67</v>
      </c>
      <c r="B71" t="s">
        <v>2598</v>
      </c>
      <c r="C71">
        <v>0.04</v>
      </c>
      <c r="D71">
        <v>0.48</v>
      </c>
      <c r="E71">
        <v>0.78</v>
      </c>
      <c r="F71">
        <v>7.5</v>
      </c>
      <c r="G71">
        <v>118</v>
      </c>
      <c r="H71">
        <v>215.43</v>
      </c>
      <c r="I71">
        <v>362.51</v>
      </c>
      <c r="J71">
        <v>422.06</v>
      </c>
      <c r="K71">
        <v>608.41</v>
      </c>
      <c r="L71">
        <v>751.2</v>
      </c>
      <c r="O71" t="s">
        <v>1</v>
      </c>
      <c r="P71" t="s">
        <v>1</v>
      </c>
      <c r="Q71" t="s">
        <v>1</v>
      </c>
    </row>
    <row r="72" spans="1:17">
      <c r="A72" s="5">
        <v>68</v>
      </c>
      <c r="B72" t="s">
        <v>3068</v>
      </c>
      <c r="C72">
        <v>0.04</v>
      </c>
      <c r="D72">
        <v>0.37</v>
      </c>
      <c r="E72">
        <v>0.56999999999999995</v>
      </c>
      <c r="F72">
        <v>0.85</v>
      </c>
      <c r="G72">
        <v>2.5</v>
      </c>
      <c r="H72">
        <v>27.5</v>
      </c>
      <c r="I72">
        <v>52.5</v>
      </c>
      <c r="J72">
        <v>95.75</v>
      </c>
      <c r="K72">
        <v>375.79</v>
      </c>
      <c r="L72">
        <v>871</v>
      </c>
      <c r="O72" t="s">
        <v>1</v>
      </c>
      <c r="P72" t="s">
        <v>1</v>
      </c>
      <c r="Q72" t="s">
        <v>1</v>
      </c>
    </row>
    <row r="73" spans="1:17">
      <c r="A73" s="5">
        <v>69</v>
      </c>
      <c r="B73" t="s">
        <v>3069</v>
      </c>
      <c r="C73">
        <v>0.04</v>
      </c>
      <c r="D73">
        <v>0.42</v>
      </c>
      <c r="E73">
        <v>0.61</v>
      </c>
      <c r="F73">
        <v>0.92</v>
      </c>
      <c r="G73">
        <v>2.56</v>
      </c>
      <c r="H73">
        <v>27.8</v>
      </c>
      <c r="I73">
        <v>52.5</v>
      </c>
      <c r="J73">
        <v>95.79</v>
      </c>
      <c r="K73">
        <v>375.79</v>
      </c>
      <c r="L73">
        <v>871</v>
      </c>
      <c r="O73" t="s">
        <v>1</v>
      </c>
      <c r="P73" t="s">
        <v>1</v>
      </c>
      <c r="Q73" t="s">
        <v>1</v>
      </c>
    </row>
    <row r="74" spans="1:17">
      <c r="A74" s="5">
        <v>70</v>
      </c>
      <c r="B74" t="s">
        <v>3070</v>
      </c>
      <c r="C74">
        <v>0.04</v>
      </c>
      <c r="D74">
        <v>0.37</v>
      </c>
      <c r="E74">
        <v>0.56999999999999995</v>
      </c>
      <c r="F74">
        <v>0.85</v>
      </c>
      <c r="G74">
        <v>2.5</v>
      </c>
      <c r="H74">
        <v>27.5</v>
      </c>
      <c r="I74">
        <v>52.5</v>
      </c>
      <c r="J74">
        <v>95.75</v>
      </c>
      <c r="K74">
        <v>375.79</v>
      </c>
      <c r="L74">
        <v>871</v>
      </c>
      <c r="O74" t="s">
        <v>1</v>
      </c>
      <c r="P74" t="s">
        <v>1</v>
      </c>
      <c r="Q74" t="s">
        <v>1</v>
      </c>
    </row>
    <row r="75" spans="1:17">
      <c r="A75" s="5">
        <v>71</v>
      </c>
      <c r="B75" t="s">
        <v>3071</v>
      </c>
      <c r="C75">
        <v>0.04</v>
      </c>
      <c r="D75">
        <v>0.46</v>
      </c>
      <c r="E75">
        <v>0.52</v>
      </c>
      <c r="F75">
        <v>0.98</v>
      </c>
      <c r="G75">
        <v>3.33</v>
      </c>
      <c r="H75">
        <v>22.1</v>
      </c>
      <c r="I75">
        <v>83.4</v>
      </c>
      <c r="J75">
        <v>95.3</v>
      </c>
      <c r="K75">
        <v>375.79</v>
      </c>
      <c r="L75">
        <v>871</v>
      </c>
      <c r="O75" t="s">
        <v>1</v>
      </c>
      <c r="P75" t="s">
        <v>1</v>
      </c>
      <c r="Q75" t="s">
        <v>1</v>
      </c>
    </row>
    <row r="76" spans="1:17">
      <c r="A76" s="5">
        <v>72</v>
      </c>
      <c r="B76" t="s">
        <v>3072</v>
      </c>
      <c r="C76">
        <v>0.04</v>
      </c>
      <c r="D76">
        <v>0.42</v>
      </c>
      <c r="E76">
        <v>0.61</v>
      </c>
      <c r="F76">
        <v>0.92</v>
      </c>
      <c r="G76">
        <v>2.56</v>
      </c>
      <c r="H76">
        <v>27.8</v>
      </c>
      <c r="I76">
        <v>52.5</v>
      </c>
      <c r="J76">
        <v>95.79</v>
      </c>
      <c r="K76">
        <v>375.79</v>
      </c>
      <c r="L76">
        <v>871</v>
      </c>
      <c r="O76" t="s">
        <v>1</v>
      </c>
      <c r="P76" t="s">
        <v>1</v>
      </c>
      <c r="Q76" t="s">
        <v>1</v>
      </c>
    </row>
    <row r="77" spans="1:17">
      <c r="A77" s="5">
        <v>73</v>
      </c>
      <c r="B77" t="s">
        <v>3073</v>
      </c>
      <c r="C77">
        <v>77</v>
      </c>
      <c r="D77">
        <v>126</v>
      </c>
      <c r="E77">
        <v>133</v>
      </c>
      <c r="F77">
        <v>177</v>
      </c>
      <c r="G77">
        <v>181</v>
      </c>
      <c r="H77">
        <v>188</v>
      </c>
      <c r="I77">
        <v>232</v>
      </c>
      <c r="J77">
        <v>242</v>
      </c>
      <c r="K77">
        <v>277</v>
      </c>
      <c r="L77">
        <v>288</v>
      </c>
      <c r="O77" t="s">
        <v>1</v>
      </c>
      <c r="P77" t="s">
        <v>1</v>
      </c>
      <c r="Q77" t="s">
        <v>1</v>
      </c>
    </row>
    <row r="78" spans="1:17">
      <c r="A78" s="5">
        <v>74</v>
      </c>
      <c r="B78" t="s">
        <v>3074</v>
      </c>
      <c r="C78">
        <v>0.04</v>
      </c>
      <c r="D78">
        <v>0.37</v>
      </c>
      <c r="E78">
        <v>0.56999999999999995</v>
      </c>
      <c r="F78">
        <v>0.85</v>
      </c>
      <c r="G78">
        <v>2.5</v>
      </c>
      <c r="H78">
        <v>27.5</v>
      </c>
      <c r="I78">
        <v>52.5</v>
      </c>
      <c r="J78">
        <v>95.75</v>
      </c>
      <c r="K78">
        <v>375.79</v>
      </c>
      <c r="L78">
        <v>871</v>
      </c>
      <c r="O78" t="s">
        <v>1</v>
      </c>
      <c r="P78" t="s">
        <v>1</v>
      </c>
      <c r="Q78" t="s">
        <v>1</v>
      </c>
    </row>
    <row r="79" spans="1:17">
      <c r="A79" s="5">
        <v>75</v>
      </c>
      <c r="B79" t="s">
        <v>54</v>
      </c>
      <c r="C79">
        <v>0.04</v>
      </c>
      <c r="D79">
        <v>0.35</v>
      </c>
      <c r="E79">
        <v>0.7</v>
      </c>
      <c r="F79">
        <v>59</v>
      </c>
      <c r="G79">
        <v>150</v>
      </c>
      <c r="H79">
        <v>322.5</v>
      </c>
      <c r="I79">
        <v>479.5</v>
      </c>
      <c r="J79">
        <v>527</v>
      </c>
      <c r="K79">
        <v>662.71</v>
      </c>
      <c r="L79">
        <v>749</v>
      </c>
      <c r="O79" t="s">
        <v>1</v>
      </c>
      <c r="P79" t="s">
        <v>1</v>
      </c>
      <c r="Q79" t="s">
        <v>1</v>
      </c>
    </row>
    <row r="80" spans="1:17">
      <c r="A80" s="5">
        <v>76</v>
      </c>
      <c r="B80" t="s">
        <v>3075</v>
      </c>
      <c r="C80">
        <v>0.06</v>
      </c>
      <c r="D80">
        <v>5.07</v>
      </c>
      <c r="E80">
        <v>95</v>
      </c>
      <c r="F80">
        <v>127.67</v>
      </c>
      <c r="G80">
        <v>275.07</v>
      </c>
      <c r="H80">
        <v>455.82</v>
      </c>
      <c r="I80">
        <v>515.16</v>
      </c>
      <c r="J80">
        <v>684.81</v>
      </c>
      <c r="K80">
        <v>712.23</v>
      </c>
      <c r="L80">
        <v>993.41</v>
      </c>
      <c r="O80" t="s">
        <v>1</v>
      </c>
      <c r="P80" t="s">
        <v>1</v>
      </c>
      <c r="Q80" t="s">
        <v>1</v>
      </c>
    </row>
    <row r="81" spans="1:17">
      <c r="A81" s="5">
        <v>77</v>
      </c>
      <c r="B81" t="s">
        <v>55</v>
      </c>
      <c r="C81">
        <v>0.26</v>
      </c>
      <c r="D81">
        <v>0.78</v>
      </c>
      <c r="E81">
        <v>0.93</v>
      </c>
      <c r="F81">
        <v>7.5</v>
      </c>
      <c r="G81">
        <v>10.89</v>
      </c>
      <c r="H81">
        <v>95.9</v>
      </c>
      <c r="I81">
        <v>321.52999999999997</v>
      </c>
      <c r="J81">
        <v>415.7</v>
      </c>
      <c r="K81">
        <v>562.91</v>
      </c>
      <c r="L81">
        <v>742.06</v>
      </c>
      <c r="O81" t="s">
        <v>1</v>
      </c>
      <c r="P81" t="s">
        <v>1</v>
      </c>
      <c r="Q81" t="s">
        <v>1</v>
      </c>
    </row>
    <row r="82" spans="1:17">
      <c r="A82" s="5">
        <v>78</v>
      </c>
      <c r="B82" t="s">
        <v>56</v>
      </c>
      <c r="C82">
        <v>0.04</v>
      </c>
      <c r="D82">
        <v>0.12</v>
      </c>
      <c r="E82">
        <v>7.5</v>
      </c>
      <c r="F82">
        <v>40</v>
      </c>
      <c r="G82">
        <v>132.41</v>
      </c>
      <c r="H82">
        <v>342.06</v>
      </c>
      <c r="I82">
        <v>419.34</v>
      </c>
      <c r="J82">
        <v>560</v>
      </c>
      <c r="K82">
        <v>642.91</v>
      </c>
      <c r="L82">
        <v>930.12</v>
      </c>
      <c r="O82" t="s">
        <v>1</v>
      </c>
      <c r="P82" t="s">
        <v>1</v>
      </c>
      <c r="Q82" t="s">
        <v>1</v>
      </c>
    </row>
    <row r="83" spans="1:17">
      <c r="A83" s="5">
        <v>79</v>
      </c>
      <c r="B83" t="s">
        <v>57</v>
      </c>
      <c r="C83">
        <v>0.75</v>
      </c>
      <c r="D83">
        <v>7.5</v>
      </c>
      <c r="E83">
        <v>57.5</v>
      </c>
      <c r="F83">
        <v>122.53</v>
      </c>
      <c r="G83">
        <v>269.70999999999998</v>
      </c>
      <c r="H83">
        <v>479.7</v>
      </c>
      <c r="I83">
        <v>527</v>
      </c>
      <c r="J83">
        <v>667</v>
      </c>
      <c r="K83">
        <v>742</v>
      </c>
      <c r="L83">
        <v>986.22</v>
      </c>
      <c r="O83" t="s">
        <v>1</v>
      </c>
      <c r="P83" t="s">
        <v>1</v>
      </c>
      <c r="Q83" t="s">
        <v>1</v>
      </c>
    </row>
    <row r="84" spans="1:17">
      <c r="A84" s="5">
        <v>80</v>
      </c>
      <c r="B84" t="s">
        <v>58</v>
      </c>
      <c r="C84">
        <v>0.17</v>
      </c>
      <c r="D84">
        <v>0.78</v>
      </c>
      <c r="E84">
        <v>12.71</v>
      </c>
      <c r="F84">
        <v>55.1</v>
      </c>
      <c r="G84">
        <v>91</v>
      </c>
      <c r="H84">
        <v>175.05</v>
      </c>
      <c r="I84">
        <v>425</v>
      </c>
      <c r="J84">
        <v>576</v>
      </c>
      <c r="K84">
        <v>822</v>
      </c>
      <c r="L84">
        <v>932</v>
      </c>
      <c r="O84" t="s">
        <v>1</v>
      </c>
      <c r="P84" t="s">
        <v>1</v>
      </c>
      <c r="Q84" t="s">
        <v>1</v>
      </c>
    </row>
    <row r="85" spans="1:17">
      <c r="A85" s="5">
        <v>81</v>
      </c>
      <c r="B85" t="s">
        <v>59</v>
      </c>
      <c r="C85">
        <v>0.03</v>
      </c>
      <c r="D85">
        <v>0.37</v>
      </c>
      <c r="E85">
        <v>0.7</v>
      </c>
      <c r="F85">
        <v>0.78</v>
      </c>
      <c r="G85">
        <v>5.14</v>
      </c>
      <c r="H85">
        <v>12.69</v>
      </c>
      <c r="I85">
        <v>32.700000000000003</v>
      </c>
      <c r="J85">
        <v>73.5</v>
      </c>
      <c r="K85">
        <v>392.5</v>
      </c>
      <c r="L85">
        <v>575.55999999999995</v>
      </c>
      <c r="O85" t="s">
        <v>1</v>
      </c>
      <c r="P85" t="s">
        <v>1</v>
      </c>
      <c r="Q85" t="s">
        <v>1</v>
      </c>
    </row>
    <row r="86" spans="1:17">
      <c r="A86" s="5">
        <v>82</v>
      </c>
      <c r="B86" t="s">
        <v>3076</v>
      </c>
      <c r="C86">
        <v>0.02</v>
      </c>
      <c r="D86">
        <v>2.5</v>
      </c>
      <c r="E86">
        <v>60</v>
      </c>
      <c r="F86">
        <v>95</v>
      </c>
      <c r="G86">
        <v>225.33</v>
      </c>
      <c r="H86">
        <v>479.5</v>
      </c>
      <c r="I86">
        <v>527</v>
      </c>
      <c r="J86">
        <v>667</v>
      </c>
      <c r="K86">
        <v>742</v>
      </c>
      <c r="L86">
        <v>985.67</v>
      </c>
      <c r="O86" t="s">
        <v>1</v>
      </c>
      <c r="P86" t="s">
        <v>1</v>
      </c>
      <c r="Q86" t="s">
        <v>1</v>
      </c>
    </row>
    <row r="87" spans="1:17">
      <c r="A87" s="5">
        <v>83</v>
      </c>
      <c r="B87" t="s">
        <v>60</v>
      </c>
      <c r="C87">
        <v>7.0000000000000007E-2</v>
      </c>
      <c r="D87">
        <v>0.31</v>
      </c>
      <c r="E87">
        <v>0.95</v>
      </c>
      <c r="F87">
        <v>7.5</v>
      </c>
      <c r="G87">
        <v>83</v>
      </c>
      <c r="H87">
        <v>193.93</v>
      </c>
      <c r="I87">
        <v>237.5</v>
      </c>
      <c r="J87">
        <v>487.5</v>
      </c>
      <c r="K87">
        <v>706.21</v>
      </c>
      <c r="L87">
        <v>946.5</v>
      </c>
      <c r="O87" t="s">
        <v>1</v>
      </c>
      <c r="P87" t="s">
        <v>1</v>
      </c>
      <c r="Q87" t="s">
        <v>1</v>
      </c>
    </row>
    <row r="88" spans="1:17">
      <c r="A88" s="5">
        <v>84</v>
      </c>
      <c r="B88" t="s">
        <v>61</v>
      </c>
      <c r="C88">
        <v>0.09</v>
      </c>
      <c r="D88">
        <v>10.57</v>
      </c>
      <c r="E88">
        <v>30.42</v>
      </c>
      <c r="F88">
        <v>88.31</v>
      </c>
      <c r="G88">
        <v>109.5</v>
      </c>
      <c r="H88">
        <v>257.68</v>
      </c>
      <c r="I88">
        <v>344.6</v>
      </c>
      <c r="J88">
        <v>346.27</v>
      </c>
      <c r="K88">
        <v>572</v>
      </c>
      <c r="L88">
        <v>792.33</v>
      </c>
      <c r="O88" t="s">
        <v>1</v>
      </c>
      <c r="P88" t="s">
        <v>1</v>
      </c>
      <c r="Q88" t="s">
        <v>1</v>
      </c>
    </row>
    <row r="89" spans="1:17">
      <c r="A89" s="5">
        <v>85</v>
      </c>
      <c r="B89" t="s">
        <v>62</v>
      </c>
      <c r="C89">
        <v>0.41</v>
      </c>
      <c r="D89">
        <v>0.62</v>
      </c>
      <c r="E89">
        <v>0.63</v>
      </c>
      <c r="F89">
        <v>4.97</v>
      </c>
      <c r="G89">
        <v>7.5</v>
      </c>
      <c r="H89">
        <v>15.31</v>
      </c>
      <c r="I89">
        <v>325.93</v>
      </c>
      <c r="J89">
        <v>385.9</v>
      </c>
      <c r="K89">
        <v>397.8</v>
      </c>
      <c r="L89">
        <v>504.37</v>
      </c>
      <c r="O89" t="s">
        <v>1</v>
      </c>
      <c r="P89" t="s">
        <v>1</v>
      </c>
      <c r="Q89" t="s">
        <v>1</v>
      </c>
    </row>
    <row r="90" spans="1:17">
      <c r="A90" s="5">
        <v>86</v>
      </c>
      <c r="B90" t="s">
        <v>2613</v>
      </c>
      <c r="C90">
        <v>0.11</v>
      </c>
      <c r="D90">
        <v>7.5</v>
      </c>
      <c r="E90">
        <v>67.5</v>
      </c>
      <c r="F90">
        <v>92.5</v>
      </c>
      <c r="G90">
        <v>377.91</v>
      </c>
      <c r="H90">
        <v>453.72</v>
      </c>
      <c r="I90">
        <v>515.16</v>
      </c>
      <c r="J90">
        <v>688.29</v>
      </c>
      <c r="K90">
        <v>712</v>
      </c>
      <c r="L90">
        <v>995.38</v>
      </c>
      <c r="O90" t="s">
        <v>1</v>
      </c>
      <c r="P90" t="s">
        <v>1</v>
      </c>
      <c r="Q90" t="s">
        <v>1</v>
      </c>
    </row>
    <row r="91" spans="1:17">
      <c r="A91" s="5">
        <v>87</v>
      </c>
      <c r="B91" t="s">
        <v>63</v>
      </c>
      <c r="C91">
        <v>0.11</v>
      </c>
      <c r="D91">
        <v>7.5</v>
      </c>
      <c r="E91">
        <v>67.5</v>
      </c>
      <c r="F91">
        <v>92.5</v>
      </c>
      <c r="G91">
        <v>377.91</v>
      </c>
      <c r="H91">
        <v>453.72</v>
      </c>
      <c r="I91">
        <v>515.16</v>
      </c>
      <c r="J91">
        <v>688.29</v>
      </c>
      <c r="K91">
        <v>712</v>
      </c>
      <c r="L91">
        <v>995.38</v>
      </c>
      <c r="O91" t="s">
        <v>1</v>
      </c>
      <c r="P91" t="s">
        <v>1</v>
      </c>
      <c r="Q91" t="s">
        <v>1</v>
      </c>
    </row>
    <row r="92" spans="1:17">
      <c r="A92" s="5">
        <v>88</v>
      </c>
      <c r="B92" t="s">
        <v>64</v>
      </c>
      <c r="C92">
        <v>0.18</v>
      </c>
      <c r="D92">
        <v>0.78</v>
      </c>
      <c r="E92">
        <v>2.5</v>
      </c>
      <c r="F92">
        <v>37.5</v>
      </c>
      <c r="G92">
        <v>85</v>
      </c>
      <c r="H92">
        <v>110.25</v>
      </c>
      <c r="I92">
        <v>175</v>
      </c>
      <c r="J92">
        <v>352.93</v>
      </c>
      <c r="K92">
        <v>495</v>
      </c>
      <c r="L92">
        <v>552.88</v>
      </c>
      <c r="O92" t="s">
        <v>1</v>
      </c>
      <c r="P92" t="s">
        <v>1</v>
      </c>
      <c r="Q92" t="s">
        <v>1</v>
      </c>
    </row>
    <row r="93" spans="1:17">
      <c r="A93" s="5">
        <v>89</v>
      </c>
      <c r="B93" t="s">
        <v>65</v>
      </c>
      <c r="C93">
        <v>0.05</v>
      </c>
      <c r="D93">
        <v>0.7</v>
      </c>
      <c r="E93">
        <v>2.5</v>
      </c>
      <c r="F93">
        <v>67.5</v>
      </c>
      <c r="G93">
        <v>125.05</v>
      </c>
      <c r="H93">
        <v>322.06</v>
      </c>
      <c r="I93">
        <v>347.35</v>
      </c>
      <c r="J93">
        <v>655.20000000000005</v>
      </c>
      <c r="K93">
        <v>752.63</v>
      </c>
      <c r="L93">
        <v>924.37</v>
      </c>
      <c r="O93" t="s">
        <v>1</v>
      </c>
      <c r="P93" t="s">
        <v>1</v>
      </c>
      <c r="Q93" t="s">
        <v>1</v>
      </c>
    </row>
    <row r="94" spans="1:17">
      <c r="A94" s="5">
        <v>90</v>
      </c>
      <c r="B94" t="s">
        <v>66</v>
      </c>
      <c r="C94">
        <v>0.13</v>
      </c>
      <c r="D94">
        <v>0.25</v>
      </c>
      <c r="E94">
        <v>0.62</v>
      </c>
      <c r="F94">
        <v>2.75</v>
      </c>
      <c r="G94">
        <v>10.89</v>
      </c>
      <c r="H94">
        <v>25.26</v>
      </c>
      <c r="I94">
        <v>125.37</v>
      </c>
      <c r="J94">
        <v>245.47</v>
      </c>
      <c r="K94">
        <v>393.5</v>
      </c>
      <c r="L94">
        <v>505.4</v>
      </c>
      <c r="O94" t="s">
        <v>1</v>
      </c>
      <c r="P94" t="s">
        <v>1</v>
      </c>
      <c r="Q94" t="s">
        <v>1</v>
      </c>
    </row>
    <row r="95" spans="1:17">
      <c r="A95" s="5">
        <v>91</v>
      </c>
      <c r="B95" t="s">
        <v>67</v>
      </c>
      <c r="C95">
        <v>0.52</v>
      </c>
      <c r="D95">
        <v>2.5</v>
      </c>
      <c r="E95">
        <v>40</v>
      </c>
      <c r="F95">
        <v>95</v>
      </c>
      <c r="G95">
        <v>376.29</v>
      </c>
      <c r="H95">
        <v>476.5</v>
      </c>
      <c r="I95">
        <v>527</v>
      </c>
      <c r="J95">
        <v>665.34</v>
      </c>
      <c r="K95">
        <v>752.7</v>
      </c>
      <c r="L95">
        <v>987.25</v>
      </c>
      <c r="O95" t="s">
        <v>1</v>
      </c>
      <c r="P95" t="s">
        <v>1</v>
      </c>
      <c r="Q95" t="s">
        <v>1</v>
      </c>
    </row>
    <row r="96" spans="1:17">
      <c r="A96" s="5">
        <v>92</v>
      </c>
      <c r="B96" t="s">
        <v>68</v>
      </c>
      <c r="C96">
        <v>0.52</v>
      </c>
      <c r="D96">
        <v>2.5</v>
      </c>
      <c r="E96">
        <v>40</v>
      </c>
      <c r="F96">
        <v>95</v>
      </c>
      <c r="G96">
        <v>376.29</v>
      </c>
      <c r="H96">
        <v>476.5</v>
      </c>
      <c r="I96">
        <v>527</v>
      </c>
      <c r="J96">
        <v>665.34</v>
      </c>
      <c r="K96">
        <v>752.7</v>
      </c>
      <c r="L96">
        <v>987.23</v>
      </c>
      <c r="O96" t="s">
        <v>1</v>
      </c>
      <c r="P96" t="s">
        <v>1</v>
      </c>
      <c r="Q96" t="s">
        <v>1</v>
      </c>
    </row>
    <row r="97" spans="1:17">
      <c r="A97" s="5">
        <v>93</v>
      </c>
      <c r="B97" t="s">
        <v>69</v>
      </c>
      <c r="C97">
        <v>0.03</v>
      </c>
      <c r="D97">
        <v>0.24</v>
      </c>
      <c r="E97">
        <v>0.71</v>
      </c>
      <c r="F97">
        <v>15.83</v>
      </c>
      <c r="G97">
        <v>29.75</v>
      </c>
      <c r="H97">
        <v>187.5</v>
      </c>
      <c r="I97">
        <v>324.54000000000002</v>
      </c>
      <c r="J97">
        <v>592.5</v>
      </c>
      <c r="K97">
        <v>820.11</v>
      </c>
      <c r="L97">
        <v>923.53</v>
      </c>
      <c r="O97" t="s">
        <v>1</v>
      </c>
      <c r="P97" t="s">
        <v>1</v>
      </c>
      <c r="Q97" t="s">
        <v>1</v>
      </c>
    </row>
    <row r="98" spans="1:17">
      <c r="A98" s="5">
        <v>94</v>
      </c>
      <c r="B98" t="s">
        <v>70</v>
      </c>
      <c r="C98">
        <v>0.17</v>
      </c>
      <c r="D98">
        <v>2.5</v>
      </c>
      <c r="E98">
        <v>20</v>
      </c>
      <c r="F98">
        <v>92.4</v>
      </c>
      <c r="G98">
        <v>310.25</v>
      </c>
      <c r="H98">
        <v>450</v>
      </c>
      <c r="I98">
        <v>517.5</v>
      </c>
      <c r="J98">
        <v>687.62</v>
      </c>
      <c r="K98">
        <v>712.23</v>
      </c>
      <c r="L98">
        <v>993.41</v>
      </c>
      <c r="O98" t="s">
        <v>1</v>
      </c>
      <c r="P98" t="s">
        <v>1</v>
      </c>
      <c r="Q98" t="s">
        <v>1</v>
      </c>
    </row>
    <row r="99" spans="1:17">
      <c r="A99" s="5">
        <v>95</v>
      </c>
      <c r="B99" t="s">
        <v>71</v>
      </c>
      <c r="C99">
        <v>0.17</v>
      </c>
      <c r="D99">
        <v>2.5</v>
      </c>
      <c r="E99">
        <v>20</v>
      </c>
      <c r="F99">
        <v>92.4</v>
      </c>
      <c r="G99">
        <v>310.25</v>
      </c>
      <c r="H99">
        <v>450</v>
      </c>
      <c r="I99">
        <v>517.5</v>
      </c>
      <c r="J99">
        <v>687.62</v>
      </c>
      <c r="K99">
        <v>712.23</v>
      </c>
      <c r="L99">
        <v>993.41</v>
      </c>
      <c r="O99" t="s">
        <v>1</v>
      </c>
      <c r="P99" t="s">
        <v>1</v>
      </c>
      <c r="Q99" t="s">
        <v>1</v>
      </c>
    </row>
    <row r="100" spans="1:17">
      <c r="A100" s="5">
        <v>96</v>
      </c>
      <c r="B100" t="s">
        <v>72</v>
      </c>
      <c r="C100">
        <v>0.17</v>
      </c>
      <c r="D100">
        <v>2.5</v>
      </c>
      <c r="E100">
        <v>20</v>
      </c>
      <c r="F100">
        <v>92.4</v>
      </c>
      <c r="G100">
        <v>310.25</v>
      </c>
      <c r="H100">
        <v>450</v>
      </c>
      <c r="I100">
        <v>517.5</v>
      </c>
      <c r="J100">
        <v>687.62</v>
      </c>
      <c r="K100">
        <v>712.23</v>
      </c>
      <c r="L100">
        <v>993.41</v>
      </c>
      <c r="O100" t="s">
        <v>1</v>
      </c>
      <c r="P100" t="s">
        <v>1</v>
      </c>
      <c r="Q100" t="s">
        <v>1</v>
      </c>
    </row>
    <row r="101" spans="1:17">
      <c r="A101" s="5">
        <v>97</v>
      </c>
      <c r="B101" t="s">
        <v>73</v>
      </c>
      <c r="C101">
        <v>7.0000000000000007E-2</v>
      </c>
      <c r="D101">
        <v>2.25</v>
      </c>
      <c r="E101">
        <v>87.5</v>
      </c>
      <c r="F101">
        <v>92.5</v>
      </c>
      <c r="G101">
        <v>275</v>
      </c>
      <c r="H101">
        <v>432.41</v>
      </c>
      <c r="I101">
        <v>564.28</v>
      </c>
      <c r="J101">
        <v>640</v>
      </c>
      <c r="K101">
        <v>690.28</v>
      </c>
      <c r="L101">
        <v>978.05</v>
      </c>
      <c r="O101" t="s">
        <v>1</v>
      </c>
      <c r="P101" t="s">
        <v>1</v>
      </c>
      <c r="Q101" t="s">
        <v>1</v>
      </c>
    </row>
    <row r="102" spans="1:17">
      <c r="A102" s="5">
        <v>98</v>
      </c>
      <c r="B102" t="s">
        <v>74</v>
      </c>
      <c r="C102">
        <v>7.0000000000000007E-2</v>
      </c>
      <c r="D102">
        <v>0.18</v>
      </c>
      <c r="E102">
        <v>5.62</v>
      </c>
      <c r="F102">
        <v>37.5</v>
      </c>
      <c r="G102">
        <v>100</v>
      </c>
      <c r="H102">
        <v>275.16000000000003</v>
      </c>
      <c r="I102">
        <v>525.71</v>
      </c>
      <c r="J102">
        <v>655.20000000000005</v>
      </c>
      <c r="K102">
        <v>750</v>
      </c>
      <c r="L102">
        <v>926.7</v>
      </c>
      <c r="O102" t="s">
        <v>1</v>
      </c>
      <c r="P102" t="s">
        <v>1</v>
      </c>
      <c r="Q102" t="s">
        <v>1</v>
      </c>
    </row>
    <row r="103" spans="1:17">
      <c r="A103" s="5">
        <v>99</v>
      </c>
      <c r="B103" t="s">
        <v>75</v>
      </c>
      <c r="C103">
        <v>0.52</v>
      </c>
      <c r="D103">
        <v>2.5</v>
      </c>
      <c r="E103">
        <v>40</v>
      </c>
      <c r="F103">
        <v>95</v>
      </c>
      <c r="G103">
        <v>376.29</v>
      </c>
      <c r="H103">
        <v>476.5</v>
      </c>
      <c r="I103">
        <v>527</v>
      </c>
      <c r="J103">
        <v>665.34</v>
      </c>
      <c r="K103">
        <v>752.7</v>
      </c>
      <c r="L103">
        <v>987.23</v>
      </c>
      <c r="O103" t="s">
        <v>1</v>
      </c>
      <c r="P103" t="s">
        <v>1</v>
      </c>
      <c r="Q103" t="s">
        <v>1</v>
      </c>
    </row>
    <row r="104" spans="1:17">
      <c r="A104" s="5">
        <v>100</v>
      </c>
      <c r="B104" t="s">
        <v>76</v>
      </c>
      <c r="C104">
        <v>7.0000000000000007E-2</v>
      </c>
      <c r="D104">
        <v>5.81</v>
      </c>
      <c r="E104">
        <v>10.83</v>
      </c>
      <c r="F104">
        <v>57.5</v>
      </c>
      <c r="G104">
        <v>125.05</v>
      </c>
      <c r="H104">
        <v>376.29</v>
      </c>
      <c r="I104">
        <v>419.34</v>
      </c>
      <c r="J104">
        <v>560</v>
      </c>
      <c r="K104">
        <v>642.91</v>
      </c>
      <c r="L104">
        <v>930.12</v>
      </c>
      <c r="O104" t="s">
        <v>1</v>
      </c>
      <c r="P104" t="s">
        <v>1</v>
      </c>
      <c r="Q104" t="s">
        <v>1</v>
      </c>
    </row>
    <row r="105" spans="1:17">
      <c r="A105" s="5">
        <v>101</v>
      </c>
      <c r="B105" t="s">
        <v>77</v>
      </c>
      <c r="C105">
        <v>0.08</v>
      </c>
      <c r="D105">
        <v>0.57999999999999996</v>
      </c>
      <c r="E105">
        <v>0.62</v>
      </c>
      <c r="F105">
        <v>0.9</v>
      </c>
      <c r="G105">
        <v>2.5</v>
      </c>
      <c r="H105">
        <v>32.5</v>
      </c>
      <c r="I105">
        <v>305.05</v>
      </c>
      <c r="J105">
        <v>431.2</v>
      </c>
      <c r="K105">
        <v>632.59</v>
      </c>
      <c r="L105">
        <v>723.01</v>
      </c>
      <c r="O105" t="s">
        <v>1</v>
      </c>
      <c r="P105" t="s">
        <v>1</v>
      </c>
      <c r="Q105" t="s">
        <v>1</v>
      </c>
    </row>
    <row r="106" spans="1:17">
      <c r="A106" s="5">
        <v>102</v>
      </c>
      <c r="B106" t="s">
        <v>78</v>
      </c>
      <c r="C106">
        <v>0.06</v>
      </c>
      <c r="D106">
        <v>7.5</v>
      </c>
      <c r="E106">
        <v>10.83</v>
      </c>
      <c r="F106">
        <v>322.52999999999997</v>
      </c>
      <c r="G106">
        <v>452.59</v>
      </c>
      <c r="H106">
        <v>519.67999999999995</v>
      </c>
      <c r="I106">
        <v>689.41</v>
      </c>
      <c r="J106">
        <v>712</v>
      </c>
      <c r="K106">
        <v>833.21</v>
      </c>
      <c r="L106">
        <v>995.38</v>
      </c>
      <c r="O106" t="s">
        <v>1</v>
      </c>
      <c r="P106" t="s">
        <v>1</v>
      </c>
      <c r="Q106" t="s">
        <v>1</v>
      </c>
    </row>
    <row r="107" spans="1:17">
      <c r="A107" s="5">
        <v>103</v>
      </c>
      <c r="B107" t="s">
        <v>79</v>
      </c>
      <c r="C107">
        <v>0.14000000000000001</v>
      </c>
      <c r="D107">
        <v>0.56999999999999995</v>
      </c>
      <c r="E107">
        <v>0.83</v>
      </c>
      <c r="F107">
        <v>20.5</v>
      </c>
      <c r="G107">
        <v>40</v>
      </c>
      <c r="H107">
        <v>90.5</v>
      </c>
      <c r="I107">
        <v>330.41</v>
      </c>
      <c r="J107">
        <v>470.11</v>
      </c>
      <c r="K107">
        <v>667</v>
      </c>
      <c r="L107">
        <v>702.7</v>
      </c>
      <c r="O107" t="s">
        <v>1</v>
      </c>
      <c r="P107" t="s">
        <v>1</v>
      </c>
      <c r="Q107" t="s">
        <v>1</v>
      </c>
    </row>
    <row r="108" spans="1:17">
      <c r="A108" s="5">
        <v>104</v>
      </c>
      <c r="B108" t="s">
        <v>80</v>
      </c>
      <c r="C108">
        <v>0.04</v>
      </c>
      <c r="D108">
        <v>0.35</v>
      </c>
      <c r="E108">
        <v>2.0499999999999998</v>
      </c>
      <c r="F108">
        <v>6.79</v>
      </c>
      <c r="G108">
        <v>115.74</v>
      </c>
      <c r="H108">
        <v>234.25</v>
      </c>
      <c r="I108">
        <v>342.12</v>
      </c>
      <c r="J108">
        <v>472.5</v>
      </c>
      <c r="K108">
        <v>551.23</v>
      </c>
      <c r="L108">
        <v>657.7</v>
      </c>
      <c r="O108" t="s">
        <v>1</v>
      </c>
      <c r="P108" t="s">
        <v>1</v>
      </c>
      <c r="Q108" t="s">
        <v>1</v>
      </c>
    </row>
    <row r="109" spans="1:17">
      <c r="A109" s="5">
        <v>105</v>
      </c>
      <c r="B109" t="s">
        <v>81</v>
      </c>
      <c r="C109">
        <v>0.02</v>
      </c>
      <c r="D109">
        <v>2.5</v>
      </c>
      <c r="E109">
        <v>60</v>
      </c>
      <c r="F109">
        <v>95</v>
      </c>
      <c r="G109">
        <v>225.33</v>
      </c>
      <c r="H109">
        <v>479.5</v>
      </c>
      <c r="I109">
        <v>527</v>
      </c>
      <c r="J109">
        <v>667</v>
      </c>
      <c r="K109">
        <v>742</v>
      </c>
      <c r="L109">
        <v>985.67</v>
      </c>
      <c r="O109" t="s">
        <v>1</v>
      </c>
      <c r="P109" t="s">
        <v>1</v>
      </c>
      <c r="Q109" t="s">
        <v>1</v>
      </c>
    </row>
    <row r="110" spans="1:17">
      <c r="A110" s="5">
        <v>106</v>
      </c>
      <c r="B110" t="s">
        <v>82</v>
      </c>
      <c r="C110">
        <v>0.02</v>
      </c>
      <c r="D110">
        <v>2.5</v>
      </c>
      <c r="E110">
        <v>60</v>
      </c>
      <c r="F110">
        <v>95</v>
      </c>
      <c r="G110">
        <v>225.33</v>
      </c>
      <c r="H110">
        <v>479.5</v>
      </c>
      <c r="I110">
        <v>527</v>
      </c>
      <c r="J110">
        <v>667</v>
      </c>
      <c r="K110">
        <v>742</v>
      </c>
      <c r="L110">
        <v>985.67</v>
      </c>
      <c r="O110" t="s">
        <v>1</v>
      </c>
      <c r="P110" t="s">
        <v>1</v>
      </c>
      <c r="Q110" t="s">
        <v>1</v>
      </c>
    </row>
    <row r="111" spans="1:17">
      <c r="A111" s="5">
        <v>107</v>
      </c>
      <c r="B111" t="s">
        <v>83</v>
      </c>
      <c r="C111">
        <v>0.04</v>
      </c>
      <c r="D111">
        <v>0.56999999999999995</v>
      </c>
      <c r="E111">
        <v>10.53</v>
      </c>
      <c r="F111">
        <v>95.05</v>
      </c>
      <c r="G111">
        <v>210.25</v>
      </c>
      <c r="H111">
        <v>424.37</v>
      </c>
      <c r="I111">
        <v>563.19000000000005</v>
      </c>
      <c r="J111">
        <v>671.29</v>
      </c>
      <c r="K111">
        <v>707.26</v>
      </c>
      <c r="L111">
        <v>985.9</v>
      </c>
      <c r="O111" t="s">
        <v>1</v>
      </c>
      <c r="P111" t="s">
        <v>1</v>
      </c>
      <c r="Q111" t="s">
        <v>1</v>
      </c>
    </row>
    <row r="112" spans="1:17">
      <c r="A112" s="5">
        <v>108</v>
      </c>
      <c r="B112" t="s">
        <v>84</v>
      </c>
      <c r="C112">
        <v>0.12</v>
      </c>
      <c r="D112">
        <v>0.41</v>
      </c>
      <c r="E112">
        <v>8.1999999999999993</v>
      </c>
      <c r="F112">
        <v>17.7</v>
      </c>
      <c r="G112">
        <v>87.5</v>
      </c>
      <c r="H112">
        <v>95.75</v>
      </c>
      <c r="I112">
        <v>323.85000000000002</v>
      </c>
      <c r="J112">
        <v>476.5</v>
      </c>
      <c r="K112">
        <v>527</v>
      </c>
      <c r="L112">
        <v>662.71</v>
      </c>
      <c r="O112" t="s">
        <v>1</v>
      </c>
      <c r="P112" t="s">
        <v>1</v>
      </c>
      <c r="Q112" t="s">
        <v>1</v>
      </c>
    </row>
    <row r="113" spans="1:17">
      <c r="A113" s="5">
        <v>109</v>
      </c>
      <c r="B113" t="s">
        <v>85</v>
      </c>
      <c r="C113">
        <v>0.19</v>
      </c>
      <c r="D113">
        <v>0.75</v>
      </c>
      <c r="E113">
        <v>1.42</v>
      </c>
      <c r="F113">
        <v>5.25</v>
      </c>
      <c r="G113">
        <v>25.51</v>
      </c>
      <c r="H113">
        <v>42.57</v>
      </c>
      <c r="I113">
        <v>326.7</v>
      </c>
      <c r="J113">
        <v>492.83</v>
      </c>
      <c r="K113">
        <v>671.51</v>
      </c>
      <c r="L113">
        <v>808.53</v>
      </c>
      <c r="O113" t="s">
        <v>1</v>
      </c>
      <c r="P113" t="s">
        <v>1</v>
      </c>
      <c r="Q113" t="s">
        <v>1</v>
      </c>
    </row>
    <row r="114" spans="1:17">
      <c r="A114" s="5">
        <v>110</v>
      </c>
      <c r="B114" t="s">
        <v>86</v>
      </c>
      <c r="C114">
        <v>0.12</v>
      </c>
      <c r="D114">
        <v>0.75</v>
      </c>
      <c r="E114">
        <v>2.5</v>
      </c>
      <c r="F114">
        <v>65</v>
      </c>
      <c r="G114">
        <v>87.3</v>
      </c>
      <c r="H114">
        <v>236.42</v>
      </c>
      <c r="I114">
        <v>327.85</v>
      </c>
      <c r="J114">
        <v>561.92999999999995</v>
      </c>
      <c r="K114">
        <v>714.82</v>
      </c>
      <c r="L114">
        <v>978.05</v>
      </c>
      <c r="O114" t="s">
        <v>1</v>
      </c>
      <c r="P114" t="s">
        <v>1</v>
      </c>
      <c r="Q114" t="s">
        <v>1</v>
      </c>
    </row>
    <row r="115" spans="1:17">
      <c r="A115" s="5">
        <v>111</v>
      </c>
      <c r="B115" t="s">
        <v>87</v>
      </c>
      <c r="C115">
        <v>0.14000000000000001</v>
      </c>
      <c r="D115">
        <v>0.23</v>
      </c>
      <c r="E115">
        <v>0.65</v>
      </c>
      <c r="F115">
        <v>18.2</v>
      </c>
      <c r="G115">
        <v>56.5</v>
      </c>
      <c r="H115">
        <v>108.02</v>
      </c>
      <c r="I115">
        <v>305.31</v>
      </c>
      <c r="J115">
        <v>606.29999999999995</v>
      </c>
      <c r="K115">
        <v>719.94</v>
      </c>
      <c r="L115">
        <v>822.53</v>
      </c>
      <c r="O115" t="s">
        <v>1</v>
      </c>
      <c r="P115" t="s">
        <v>1</v>
      </c>
      <c r="Q115" t="s">
        <v>1</v>
      </c>
    </row>
    <row r="116" spans="1:17">
      <c r="A116" s="5">
        <v>112</v>
      </c>
      <c r="B116" t="s">
        <v>88</v>
      </c>
      <c r="C116">
        <v>0.12</v>
      </c>
      <c r="D116">
        <v>0.75</v>
      </c>
      <c r="E116">
        <v>2.5</v>
      </c>
      <c r="F116">
        <v>65</v>
      </c>
      <c r="G116">
        <v>87.3</v>
      </c>
      <c r="H116">
        <v>236.42</v>
      </c>
      <c r="I116">
        <v>327.64999999999998</v>
      </c>
      <c r="J116">
        <v>561.92999999999995</v>
      </c>
      <c r="K116">
        <v>714.82</v>
      </c>
      <c r="L116">
        <v>978.05</v>
      </c>
      <c r="O116" t="s">
        <v>1</v>
      </c>
      <c r="P116" t="s">
        <v>1</v>
      </c>
      <c r="Q116" t="s">
        <v>1</v>
      </c>
    </row>
    <row r="117" spans="1:17">
      <c r="A117" s="5">
        <v>113</v>
      </c>
      <c r="B117" t="s">
        <v>89</v>
      </c>
      <c r="C117">
        <v>0.1</v>
      </c>
      <c r="D117">
        <v>0.24</v>
      </c>
      <c r="E117">
        <v>0.8</v>
      </c>
      <c r="F117">
        <v>15.2</v>
      </c>
      <c r="G117">
        <v>32.5</v>
      </c>
      <c r="H117">
        <v>97.5</v>
      </c>
      <c r="I117">
        <v>322.06</v>
      </c>
      <c r="J117">
        <v>377.91</v>
      </c>
      <c r="K117">
        <v>492.5</v>
      </c>
      <c r="L117">
        <v>723</v>
      </c>
      <c r="O117" t="s">
        <v>1</v>
      </c>
      <c r="P117" t="s">
        <v>1</v>
      </c>
      <c r="Q117" t="s">
        <v>1</v>
      </c>
    </row>
    <row r="118" spans="1:17">
      <c r="A118" s="5">
        <v>114</v>
      </c>
      <c r="B118" t="s">
        <v>90</v>
      </c>
      <c r="C118">
        <v>0.1</v>
      </c>
      <c r="D118">
        <v>0.5</v>
      </c>
      <c r="E118">
        <v>0.7</v>
      </c>
      <c r="F118">
        <v>2.97</v>
      </c>
      <c r="G118">
        <v>15.87</v>
      </c>
      <c r="H118">
        <v>37.5</v>
      </c>
      <c r="I118">
        <v>77.5</v>
      </c>
      <c r="J118">
        <v>157.5</v>
      </c>
      <c r="K118">
        <v>326.5</v>
      </c>
      <c r="L118">
        <v>722.01</v>
      </c>
      <c r="O118" t="s">
        <v>1</v>
      </c>
      <c r="P118" t="s">
        <v>1</v>
      </c>
      <c r="Q118" t="s">
        <v>1</v>
      </c>
    </row>
    <row r="119" spans="1:17">
      <c r="A119" s="5">
        <v>115</v>
      </c>
      <c r="B119" t="s">
        <v>91</v>
      </c>
      <c r="C119">
        <v>0.06</v>
      </c>
      <c r="D119">
        <v>7.5</v>
      </c>
      <c r="E119">
        <v>67.5</v>
      </c>
      <c r="F119">
        <v>95</v>
      </c>
      <c r="G119">
        <v>357.25</v>
      </c>
      <c r="H119">
        <v>376.29</v>
      </c>
      <c r="I119">
        <v>475.05</v>
      </c>
      <c r="J119">
        <v>665.34</v>
      </c>
      <c r="K119">
        <v>761.85</v>
      </c>
      <c r="L119">
        <v>987.23</v>
      </c>
      <c r="O119" t="s">
        <v>1</v>
      </c>
      <c r="P119" t="s">
        <v>1</v>
      </c>
      <c r="Q119" t="s">
        <v>1</v>
      </c>
    </row>
    <row r="120" spans="1:17">
      <c r="A120" s="5">
        <v>116</v>
      </c>
      <c r="B120" t="s">
        <v>92</v>
      </c>
      <c r="C120">
        <v>0.08</v>
      </c>
      <c r="D120">
        <v>0.55000000000000004</v>
      </c>
      <c r="E120">
        <v>5.97</v>
      </c>
      <c r="F120">
        <v>23</v>
      </c>
      <c r="G120">
        <v>50.5</v>
      </c>
      <c r="H120">
        <v>80.5</v>
      </c>
      <c r="I120">
        <v>97.53</v>
      </c>
      <c r="J120">
        <v>210.5</v>
      </c>
      <c r="K120">
        <v>533.21</v>
      </c>
      <c r="L120">
        <v>909.26</v>
      </c>
      <c r="O120" t="s">
        <v>1</v>
      </c>
      <c r="P120" t="s">
        <v>1</v>
      </c>
      <c r="Q120" t="s">
        <v>1</v>
      </c>
    </row>
    <row r="121" spans="1:17">
      <c r="A121" s="5">
        <v>117</v>
      </c>
      <c r="B121" t="s">
        <v>93</v>
      </c>
      <c r="C121">
        <v>0.02</v>
      </c>
      <c r="D121">
        <v>0.12</v>
      </c>
      <c r="E121">
        <v>5.16</v>
      </c>
      <c r="F121">
        <v>62.5</v>
      </c>
      <c r="G121">
        <v>110.25</v>
      </c>
      <c r="H121">
        <v>332.41</v>
      </c>
      <c r="I121">
        <v>517.5</v>
      </c>
      <c r="J121">
        <v>684.81</v>
      </c>
      <c r="K121">
        <v>712.23</v>
      </c>
      <c r="L121">
        <v>992</v>
      </c>
      <c r="O121" t="s">
        <v>1</v>
      </c>
      <c r="P121" t="s">
        <v>1</v>
      </c>
      <c r="Q121" t="s">
        <v>1</v>
      </c>
    </row>
    <row r="122" spans="1:17">
      <c r="A122" s="5">
        <v>118</v>
      </c>
      <c r="B122" t="s">
        <v>94</v>
      </c>
      <c r="C122">
        <v>0.02</v>
      </c>
      <c r="D122">
        <v>0.12</v>
      </c>
      <c r="E122">
        <v>5.16</v>
      </c>
      <c r="F122">
        <v>62.5</v>
      </c>
      <c r="G122">
        <v>110.25</v>
      </c>
      <c r="H122">
        <v>332.41</v>
      </c>
      <c r="I122">
        <v>517.5</v>
      </c>
      <c r="J122">
        <v>684.81</v>
      </c>
      <c r="K122">
        <v>712.23</v>
      </c>
      <c r="L122">
        <v>992</v>
      </c>
      <c r="O122" t="s">
        <v>1</v>
      </c>
      <c r="P122" t="s">
        <v>1</v>
      </c>
      <c r="Q122" t="s">
        <v>1</v>
      </c>
    </row>
    <row r="123" spans="1:17">
      <c r="A123" s="5">
        <v>119</v>
      </c>
      <c r="B123" t="s">
        <v>95</v>
      </c>
      <c r="C123">
        <v>0.02</v>
      </c>
      <c r="D123">
        <v>0.12</v>
      </c>
      <c r="E123">
        <v>5.16</v>
      </c>
      <c r="F123">
        <v>62.5</v>
      </c>
      <c r="G123">
        <v>110.25</v>
      </c>
      <c r="H123">
        <v>332.41</v>
      </c>
      <c r="I123">
        <v>517.5</v>
      </c>
      <c r="J123">
        <v>684.81</v>
      </c>
      <c r="K123">
        <v>712.23</v>
      </c>
      <c r="L123">
        <v>992</v>
      </c>
      <c r="O123" t="s">
        <v>1</v>
      </c>
      <c r="P123" t="s">
        <v>1</v>
      </c>
      <c r="Q123" t="s">
        <v>1</v>
      </c>
    </row>
    <row r="124" spans="1:17">
      <c r="A124" s="5">
        <v>120</v>
      </c>
      <c r="B124" t="s">
        <v>96</v>
      </c>
      <c r="C124">
        <v>0.02</v>
      </c>
      <c r="D124">
        <v>0.12</v>
      </c>
      <c r="E124">
        <v>5.16</v>
      </c>
      <c r="F124">
        <v>62.5</v>
      </c>
      <c r="G124">
        <v>110.25</v>
      </c>
      <c r="H124">
        <v>332.41</v>
      </c>
      <c r="I124">
        <v>517.5</v>
      </c>
      <c r="J124">
        <v>684.81</v>
      </c>
      <c r="K124">
        <v>712.23</v>
      </c>
      <c r="L124">
        <v>992</v>
      </c>
      <c r="O124" t="s">
        <v>1</v>
      </c>
      <c r="P124" t="s">
        <v>1</v>
      </c>
      <c r="Q124" t="s">
        <v>1</v>
      </c>
    </row>
    <row r="125" spans="1:17">
      <c r="A125" s="5">
        <v>121</v>
      </c>
      <c r="B125" t="s">
        <v>97</v>
      </c>
      <c r="C125">
        <v>0.02</v>
      </c>
      <c r="D125">
        <v>0.12</v>
      </c>
      <c r="E125">
        <v>5.16</v>
      </c>
      <c r="F125">
        <v>62.5</v>
      </c>
      <c r="G125">
        <v>110.25</v>
      </c>
      <c r="H125">
        <v>332.41</v>
      </c>
      <c r="I125">
        <v>517.5</v>
      </c>
      <c r="J125">
        <v>684.81</v>
      </c>
      <c r="K125">
        <v>712.23</v>
      </c>
      <c r="L125">
        <v>992</v>
      </c>
    </row>
    <row r="126" spans="1:17">
      <c r="A126" s="5">
        <v>122</v>
      </c>
      <c r="B126" t="s">
        <v>98</v>
      </c>
      <c r="C126">
        <v>0.02</v>
      </c>
      <c r="D126">
        <v>0.12</v>
      </c>
      <c r="E126">
        <v>5.16</v>
      </c>
      <c r="F126">
        <v>62.5</v>
      </c>
      <c r="G126">
        <v>110.25</v>
      </c>
      <c r="H126">
        <v>332.41</v>
      </c>
      <c r="I126">
        <v>517.5</v>
      </c>
      <c r="J126">
        <v>684.81</v>
      </c>
      <c r="K126">
        <v>712.23</v>
      </c>
      <c r="L126">
        <v>992</v>
      </c>
      <c r="O126" t="s">
        <v>1</v>
      </c>
      <c r="P126" t="s">
        <v>1</v>
      </c>
      <c r="Q126" t="s">
        <v>1</v>
      </c>
    </row>
    <row r="127" spans="1:17">
      <c r="A127" s="5">
        <v>123</v>
      </c>
      <c r="B127" t="s">
        <v>99</v>
      </c>
      <c r="C127">
        <v>0.02</v>
      </c>
      <c r="D127">
        <v>0.12</v>
      </c>
      <c r="E127">
        <v>5.16</v>
      </c>
      <c r="F127">
        <v>62.5</v>
      </c>
      <c r="G127">
        <v>110.25</v>
      </c>
      <c r="H127">
        <v>332.41</v>
      </c>
      <c r="I127">
        <v>517.5</v>
      </c>
      <c r="J127">
        <v>684.81</v>
      </c>
      <c r="K127">
        <v>712.23</v>
      </c>
      <c r="L127">
        <v>992</v>
      </c>
      <c r="O127" t="s">
        <v>1</v>
      </c>
      <c r="P127" t="s">
        <v>1</v>
      </c>
      <c r="Q127" t="s">
        <v>1</v>
      </c>
    </row>
    <row r="128" spans="1:17">
      <c r="A128" s="5">
        <v>124</v>
      </c>
      <c r="B128" t="s">
        <v>100</v>
      </c>
      <c r="C128">
        <v>0.11</v>
      </c>
      <c r="D128">
        <v>5.16</v>
      </c>
      <c r="E128">
        <v>62.5</v>
      </c>
      <c r="F128">
        <v>110.25</v>
      </c>
      <c r="G128">
        <v>332.41</v>
      </c>
      <c r="H128">
        <v>517.5</v>
      </c>
      <c r="I128">
        <v>475.05</v>
      </c>
      <c r="J128">
        <v>527</v>
      </c>
      <c r="K128">
        <v>657.11</v>
      </c>
      <c r="L128">
        <v>753.23</v>
      </c>
      <c r="O128" t="s">
        <v>1</v>
      </c>
      <c r="P128" t="s">
        <v>1</v>
      </c>
      <c r="Q128" t="s">
        <v>1</v>
      </c>
    </row>
    <row r="129" spans="1:17">
      <c r="A129" s="5">
        <v>125</v>
      </c>
      <c r="B129" t="s">
        <v>101</v>
      </c>
      <c r="C129">
        <v>0.02</v>
      </c>
      <c r="D129">
        <v>0.12</v>
      </c>
      <c r="E129">
        <v>5.16</v>
      </c>
      <c r="F129">
        <v>62.5</v>
      </c>
      <c r="G129">
        <v>110.25</v>
      </c>
      <c r="H129">
        <v>332.41</v>
      </c>
      <c r="I129">
        <v>517.5</v>
      </c>
      <c r="J129">
        <v>684.81</v>
      </c>
      <c r="K129">
        <v>712.23</v>
      </c>
      <c r="L129">
        <v>992</v>
      </c>
      <c r="O129" t="s">
        <v>1</v>
      </c>
      <c r="P129" t="s">
        <v>1</v>
      </c>
      <c r="Q129" t="s">
        <v>1</v>
      </c>
    </row>
    <row r="130" spans="1:17">
      <c r="A130" s="5">
        <v>126</v>
      </c>
      <c r="B130" t="s">
        <v>102</v>
      </c>
      <c r="C130">
        <v>0.02</v>
      </c>
      <c r="D130">
        <v>0.12</v>
      </c>
      <c r="E130">
        <v>5.16</v>
      </c>
      <c r="F130">
        <v>62.5</v>
      </c>
      <c r="G130">
        <v>110.25</v>
      </c>
      <c r="H130">
        <v>332.41</v>
      </c>
      <c r="I130">
        <v>517.5</v>
      </c>
      <c r="J130">
        <v>684.81</v>
      </c>
      <c r="K130">
        <v>712.23</v>
      </c>
      <c r="L130">
        <v>992</v>
      </c>
      <c r="O130" t="s">
        <v>1</v>
      </c>
      <c r="P130" t="s">
        <v>1</v>
      </c>
      <c r="Q130" t="s">
        <v>1</v>
      </c>
    </row>
    <row r="131" spans="1:17">
      <c r="A131" s="5">
        <v>127</v>
      </c>
      <c r="B131" t="s">
        <v>103</v>
      </c>
      <c r="C131">
        <v>0.02</v>
      </c>
      <c r="D131">
        <v>0.12</v>
      </c>
      <c r="E131">
        <v>5.16</v>
      </c>
      <c r="F131">
        <v>62.5</v>
      </c>
      <c r="G131">
        <v>110.25</v>
      </c>
      <c r="H131">
        <v>332.41</v>
      </c>
      <c r="I131">
        <v>517.5</v>
      </c>
      <c r="J131">
        <v>684.81</v>
      </c>
      <c r="K131">
        <v>712.23</v>
      </c>
      <c r="L131">
        <v>992</v>
      </c>
      <c r="O131" t="s">
        <v>1</v>
      </c>
      <c r="P131" t="s">
        <v>1</v>
      </c>
      <c r="Q131" t="s">
        <v>1</v>
      </c>
    </row>
    <row r="132" spans="1:17">
      <c r="A132" s="5">
        <v>128</v>
      </c>
      <c r="B132" t="s">
        <v>104</v>
      </c>
      <c r="C132">
        <v>0.17</v>
      </c>
      <c r="D132">
        <v>0.49</v>
      </c>
      <c r="E132">
        <v>1</v>
      </c>
      <c r="F132">
        <v>2.2400000000000002</v>
      </c>
      <c r="G132">
        <v>31</v>
      </c>
      <c r="H132">
        <v>97.5</v>
      </c>
      <c r="I132">
        <v>325.70999999999998</v>
      </c>
      <c r="J132">
        <v>342.06</v>
      </c>
      <c r="K132">
        <v>750</v>
      </c>
      <c r="L132">
        <v>934.25</v>
      </c>
      <c r="O132" t="s">
        <v>1</v>
      </c>
      <c r="P132" t="s">
        <v>1</v>
      </c>
      <c r="Q132" t="s">
        <v>1</v>
      </c>
    </row>
    <row r="133" spans="1:17">
      <c r="A133" s="5">
        <v>129</v>
      </c>
      <c r="B133" t="s">
        <v>105</v>
      </c>
      <c r="C133">
        <v>0.08</v>
      </c>
      <c r="D133">
        <v>0.24</v>
      </c>
      <c r="E133">
        <v>0.56999999999999995</v>
      </c>
      <c r="F133">
        <v>7.5</v>
      </c>
      <c r="G133">
        <v>10.72</v>
      </c>
      <c r="H133">
        <v>36.21</v>
      </c>
      <c r="I133">
        <v>142.5</v>
      </c>
      <c r="J133">
        <v>321</v>
      </c>
      <c r="K133">
        <v>415.4</v>
      </c>
      <c r="L133">
        <v>775.68</v>
      </c>
      <c r="O133" t="s">
        <v>1</v>
      </c>
      <c r="P133" t="s">
        <v>1</v>
      </c>
      <c r="Q133" t="s">
        <v>1</v>
      </c>
    </row>
    <row r="134" spans="1:17">
      <c r="A134" s="5">
        <v>130</v>
      </c>
      <c r="B134" t="s">
        <v>3596</v>
      </c>
      <c r="C134">
        <v>0.16</v>
      </c>
      <c r="D134">
        <v>0.56999999999999995</v>
      </c>
      <c r="E134">
        <v>0.78</v>
      </c>
      <c r="F134">
        <v>0.93</v>
      </c>
      <c r="G134">
        <v>2.75</v>
      </c>
      <c r="H134">
        <v>7.5</v>
      </c>
      <c r="I134">
        <v>22.5</v>
      </c>
      <c r="J134">
        <v>40</v>
      </c>
      <c r="K134">
        <v>125</v>
      </c>
      <c r="L134">
        <v>433.77</v>
      </c>
      <c r="O134" t="s">
        <v>1</v>
      </c>
      <c r="P134" t="s">
        <v>1</v>
      </c>
      <c r="Q134" t="s">
        <v>1</v>
      </c>
    </row>
    <row r="135" spans="1:17">
      <c r="A135" s="5">
        <v>131</v>
      </c>
      <c r="B135" t="s">
        <v>3597</v>
      </c>
      <c r="C135">
        <v>0.16</v>
      </c>
      <c r="D135">
        <v>0.56999999999999995</v>
      </c>
      <c r="E135">
        <v>0.78</v>
      </c>
      <c r="F135">
        <v>0.93</v>
      </c>
      <c r="G135">
        <v>2.75</v>
      </c>
      <c r="H135">
        <v>7.5</v>
      </c>
      <c r="I135">
        <v>22.5</v>
      </c>
      <c r="J135">
        <v>40</v>
      </c>
      <c r="K135">
        <v>125</v>
      </c>
      <c r="L135">
        <v>433.77</v>
      </c>
      <c r="O135" t="s">
        <v>1</v>
      </c>
      <c r="P135" t="s">
        <v>1</v>
      </c>
      <c r="Q135" t="s">
        <v>1</v>
      </c>
    </row>
    <row r="136" spans="1:17">
      <c r="A136" s="5">
        <v>132</v>
      </c>
      <c r="B136" t="s">
        <v>106</v>
      </c>
      <c r="C136">
        <v>0.2</v>
      </c>
      <c r="D136">
        <v>7.5</v>
      </c>
      <c r="E136">
        <v>27.5</v>
      </c>
      <c r="F136">
        <v>95.33</v>
      </c>
      <c r="G136">
        <v>375.16</v>
      </c>
      <c r="H136">
        <v>419.34</v>
      </c>
      <c r="I136">
        <v>567.70000000000005</v>
      </c>
      <c r="J136">
        <v>642.05999999999995</v>
      </c>
      <c r="K136">
        <v>808.23</v>
      </c>
      <c r="L136">
        <v>980</v>
      </c>
      <c r="O136" t="s">
        <v>1</v>
      </c>
      <c r="P136" t="s">
        <v>1</v>
      </c>
      <c r="Q136" t="s">
        <v>1</v>
      </c>
    </row>
    <row r="137" spans="1:17">
      <c r="A137" s="5">
        <v>133</v>
      </c>
      <c r="B137" t="s">
        <v>107</v>
      </c>
      <c r="C137">
        <v>0.08</v>
      </c>
      <c r="D137">
        <v>0.22</v>
      </c>
      <c r="E137">
        <v>0.73</v>
      </c>
      <c r="F137">
        <v>2.5</v>
      </c>
      <c r="G137">
        <v>5.81</v>
      </c>
      <c r="H137">
        <v>50</v>
      </c>
      <c r="I137">
        <v>322.45</v>
      </c>
      <c r="J137">
        <v>532.41</v>
      </c>
      <c r="K137">
        <v>689.93</v>
      </c>
      <c r="L137">
        <v>750</v>
      </c>
      <c r="O137" t="s">
        <v>1</v>
      </c>
      <c r="P137" t="s">
        <v>1</v>
      </c>
      <c r="Q137" t="s">
        <v>1</v>
      </c>
    </row>
    <row r="138" spans="1:17">
      <c r="A138" s="5">
        <v>134</v>
      </c>
      <c r="B138" t="s">
        <v>108</v>
      </c>
      <c r="C138">
        <v>0.06</v>
      </c>
      <c r="D138">
        <v>0.23</v>
      </c>
      <c r="E138">
        <v>0.85</v>
      </c>
      <c r="F138">
        <v>35.229999999999997</v>
      </c>
      <c r="G138">
        <v>63.02</v>
      </c>
      <c r="H138">
        <v>125.03</v>
      </c>
      <c r="I138">
        <v>235.68</v>
      </c>
      <c r="J138">
        <v>396.5</v>
      </c>
      <c r="K138">
        <v>575.61</v>
      </c>
      <c r="L138">
        <v>751.77</v>
      </c>
      <c r="O138" t="s">
        <v>1</v>
      </c>
      <c r="P138" t="s">
        <v>1</v>
      </c>
      <c r="Q138" t="s">
        <v>1</v>
      </c>
    </row>
    <row r="139" spans="1:17">
      <c r="A139" s="5">
        <v>135</v>
      </c>
      <c r="B139" t="s">
        <v>109</v>
      </c>
      <c r="C139">
        <v>0.06</v>
      </c>
      <c r="D139">
        <v>0.23</v>
      </c>
      <c r="E139">
        <v>0.85</v>
      </c>
      <c r="F139">
        <v>35.229999999999997</v>
      </c>
      <c r="G139">
        <v>63.02</v>
      </c>
      <c r="H139">
        <v>125.03</v>
      </c>
      <c r="I139">
        <v>235.68</v>
      </c>
      <c r="J139">
        <v>396.5</v>
      </c>
      <c r="K139">
        <v>575.61</v>
      </c>
      <c r="L139">
        <v>751.77</v>
      </c>
      <c r="O139" t="s">
        <v>1</v>
      </c>
      <c r="P139" t="s">
        <v>1</v>
      </c>
      <c r="Q139" t="s">
        <v>1</v>
      </c>
    </row>
    <row r="140" spans="1:17">
      <c r="A140" s="5">
        <v>136</v>
      </c>
      <c r="B140" t="s">
        <v>110</v>
      </c>
      <c r="C140">
        <v>0.12</v>
      </c>
      <c r="D140">
        <v>0.59</v>
      </c>
      <c r="E140">
        <v>0.8</v>
      </c>
      <c r="F140">
        <v>5.07</v>
      </c>
      <c r="G140">
        <v>15</v>
      </c>
      <c r="H140">
        <v>90</v>
      </c>
      <c r="I140">
        <v>375.05</v>
      </c>
      <c r="J140">
        <v>410.25</v>
      </c>
      <c r="K140">
        <v>564.28</v>
      </c>
      <c r="L140">
        <v>824.96</v>
      </c>
      <c r="O140" t="s">
        <v>1</v>
      </c>
      <c r="P140" t="s">
        <v>1</v>
      </c>
      <c r="Q140" t="s">
        <v>1</v>
      </c>
    </row>
    <row r="141" spans="1:17">
      <c r="A141" s="5">
        <v>137</v>
      </c>
      <c r="B141" t="s">
        <v>111</v>
      </c>
      <c r="C141">
        <v>0.16</v>
      </c>
      <c r="D141">
        <v>0.62</v>
      </c>
      <c r="E141">
        <v>7.5</v>
      </c>
      <c r="F141">
        <v>65.33</v>
      </c>
      <c r="G141">
        <v>175</v>
      </c>
      <c r="H141">
        <v>434.25</v>
      </c>
      <c r="I141">
        <v>563.19000000000005</v>
      </c>
      <c r="J141">
        <v>642.91</v>
      </c>
      <c r="K141">
        <v>764.73</v>
      </c>
      <c r="L141">
        <v>930.12</v>
      </c>
      <c r="O141" t="s">
        <v>1</v>
      </c>
      <c r="P141" t="s">
        <v>1</v>
      </c>
      <c r="Q141" t="s">
        <v>1</v>
      </c>
    </row>
    <row r="142" spans="1:17">
      <c r="A142" s="5">
        <v>138</v>
      </c>
      <c r="B142" t="s">
        <v>112</v>
      </c>
      <c r="C142">
        <v>0.04</v>
      </c>
      <c r="D142">
        <v>0.5</v>
      </c>
      <c r="E142">
        <v>0.7</v>
      </c>
      <c r="F142">
        <v>0.97</v>
      </c>
      <c r="G142">
        <v>5.75</v>
      </c>
      <c r="H142">
        <v>7.6</v>
      </c>
      <c r="I142">
        <v>37.5</v>
      </c>
      <c r="J142">
        <v>96.5</v>
      </c>
      <c r="K142">
        <v>223.91</v>
      </c>
      <c r="L142">
        <v>425.37</v>
      </c>
      <c r="O142" t="s">
        <v>1</v>
      </c>
      <c r="P142" t="s">
        <v>1</v>
      </c>
      <c r="Q142" t="s">
        <v>1</v>
      </c>
    </row>
    <row r="143" spans="1:17">
      <c r="A143" s="5">
        <v>139</v>
      </c>
      <c r="B143" t="s">
        <v>113</v>
      </c>
      <c r="C143">
        <v>0.02</v>
      </c>
      <c r="D143">
        <v>0.25</v>
      </c>
      <c r="E143">
        <v>7.5</v>
      </c>
      <c r="F143">
        <v>51</v>
      </c>
      <c r="G143">
        <v>67.5</v>
      </c>
      <c r="H143">
        <v>95</v>
      </c>
      <c r="I143">
        <v>275.02</v>
      </c>
      <c r="J143">
        <v>475.09</v>
      </c>
      <c r="K143">
        <v>667</v>
      </c>
      <c r="L143">
        <v>985.67</v>
      </c>
      <c r="O143" t="s">
        <v>1</v>
      </c>
      <c r="P143" t="s">
        <v>1</v>
      </c>
      <c r="Q143" t="s">
        <v>1</v>
      </c>
    </row>
    <row r="144" spans="1:17">
      <c r="A144" s="5">
        <v>140</v>
      </c>
      <c r="B144" t="s">
        <v>114</v>
      </c>
      <c r="C144">
        <v>7.0000000000000007E-2</v>
      </c>
      <c r="D144">
        <v>0.22</v>
      </c>
      <c r="E144">
        <v>0.73</v>
      </c>
      <c r="F144">
        <v>2.7</v>
      </c>
      <c r="G144">
        <v>5.2</v>
      </c>
      <c r="H144">
        <v>48</v>
      </c>
      <c r="I144">
        <v>475.11</v>
      </c>
      <c r="J144">
        <v>527</v>
      </c>
      <c r="K144">
        <v>667</v>
      </c>
      <c r="L144">
        <v>987.23</v>
      </c>
      <c r="O144" t="s">
        <v>1</v>
      </c>
      <c r="P144" t="s">
        <v>1</v>
      </c>
      <c r="Q144" t="s">
        <v>1</v>
      </c>
    </row>
    <row r="145" spans="1:17">
      <c r="A145" s="5">
        <v>141</v>
      </c>
      <c r="B145" t="s">
        <v>115</v>
      </c>
      <c r="C145">
        <v>0.15</v>
      </c>
      <c r="D145">
        <v>1</v>
      </c>
      <c r="E145">
        <v>5.5</v>
      </c>
      <c r="F145">
        <v>11.33</v>
      </c>
      <c r="G145">
        <v>45</v>
      </c>
      <c r="H145">
        <v>234.51</v>
      </c>
      <c r="I145">
        <v>475.16</v>
      </c>
      <c r="J145">
        <v>527</v>
      </c>
      <c r="K145">
        <v>752.6</v>
      </c>
      <c r="L145">
        <v>987.23</v>
      </c>
      <c r="O145" t="s">
        <v>1</v>
      </c>
      <c r="P145" t="s">
        <v>1</v>
      </c>
      <c r="Q145" t="s">
        <v>1</v>
      </c>
    </row>
    <row r="146" spans="1:17">
      <c r="A146" s="5">
        <v>142</v>
      </c>
      <c r="B146" t="s">
        <v>116</v>
      </c>
      <c r="C146">
        <v>0.17</v>
      </c>
      <c r="D146">
        <v>0.24</v>
      </c>
      <c r="E146">
        <v>0.7</v>
      </c>
      <c r="F146">
        <v>0.83</v>
      </c>
      <c r="G146">
        <v>2.5</v>
      </c>
      <c r="H146">
        <v>17.5</v>
      </c>
      <c r="I146">
        <v>432.5</v>
      </c>
      <c r="J146">
        <v>555.91</v>
      </c>
      <c r="K146">
        <v>625.28</v>
      </c>
      <c r="L146">
        <v>775.52</v>
      </c>
      <c r="O146" t="s">
        <v>1</v>
      </c>
      <c r="P146" t="s">
        <v>1</v>
      </c>
      <c r="Q146" t="s">
        <v>1</v>
      </c>
    </row>
    <row r="147" spans="1:17">
      <c r="A147" s="5">
        <v>143</v>
      </c>
      <c r="B147" t="s">
        <v>117</v>
      </c>
      <c r="C147">
        <v>0.05</v>
      </c>
      <c r="D147">
        <v>0.31</v>
      </c>
      <c r="E147">
        <v>1.59</v>
      </c>
      <c r="F147">
        <v>5.03</v>
      </c>
      <c r="G147">
        <v>7.29</v>
      </c>
      <c r="H147">
        <v>125.44</v>
      </c>
      <c r="I147">
        <v>321.56</v>
      </c>
      <c r="J147">
        <v>625.91</v>
      </c>
      <c r="K147">
        <v>732.5</v>
      </c>
      <c r="L147">
        <v>815.03</v>
      </c>
      <c r="O147" t="s">
        <v>1</v>
      </c>
      <c r="P147" t="s">
        <v>1</v>
      </c>
      <c r="Q147" t="s">
        <v>1</v>
      </c>
    </row>
    <row r="148" spans="1:17">
      <c r="A148" s="5">
        <v>144</v>
      </c>
      <c r="B148" t="s">
        <v>2601</v>
      </c>
      <c r="C148">
        <v>0.68</v>
      </c>
      <c r="D148">
        <v>0.9</v>
      </c>
      <c r="E148">
        <v>2.5</v>
      </c>
      <c r="F148">
        <v>9.1999999999999993</v>
      </c>
      <c r="G148">
        <v>13.93</v>
      </c>
      <c r="H148">
        <v>25.3</v>
      </c>
      <c r="I148">
        <v>93.5</v>
      </c>
      <c r="J148">
        <v>417.3</v>
      </c>
      <c r="K148">
        <v>422</v>
      </c>
      <c r="L148">
        <v>424.5</v>
      </c>
      <c r="O148" t="s">
        <v>1</v>
      </c>
      <c r="P148" t="s">
        <v>1</v>
      </c>
      <c r="Q148" t="s">
        <v>1</v>
      </c>
    </row>
    <row r="149" spans="1:17">
      <c r="A149" s="5">
        <v>145</v>
      </c>
      <c r="B149" t="s">
        <v>2600</v>
      </c>
      <c r="C149">
        <v>0.68</v>
      </c>
      <c r="D149">
        <v>0.9</v>
      </c>
      <c r="E149">
        <v>2.5</v>
      </c>
      <c r="F149">
        <v>9.1999999999999993</v>
      </c>
      <c r="G149">
        <v>13.93</v>
      </c>
      <c r="H149">
        <v>25.3</v>
      </c>
      <c r="I149">
        <v>93.5</v>
      </c>
      <c r="J149">
        <v>417.3</v>
      </c>
      <c r="K149">
        <v>422</v>
      </c>
      <c r="L149">
        <v>424.5</v>
      </c>
      <c r="O149" t="s">
        <v>1</v>
      </c>
      <c r="P149" t="s">
        <v>1</v>
      </c>
      <c r="Q149" t="s">
        <v>1</v>
      </c>
    </row>
    <row r="150" spans="1:17">
      <c r="A150" s="5">
        <v>146</v>
      </c>
      <c r="B150" t="s">
        <v>118</v>
      </c>
      <c r="C150">
        <v>0.19</v>
      </c>
      <c r="D150">
        <v>0.26</v>
      </c>
      <c r="E150">
        <v>0.56999999999999995</v>
      </c>
      <c r="F150">
        <v>7.6</v>
      </c>
      <c r="G150">
        <v>12.69</v>
      </c>
      <c r="H150">
        <v>35.380000000000003</v>
      </c>
      <c r="I150">
        <v>322.06</v>
      </c>
      <c r="J150">
        <v>425.71</v>
      </c>
      <c r="K150">
        <v>564.28</v>
      </c>
      <c r="L150">
        <v>930.12</v>
      </c>
      <c r="O150" t="s">
        <v>1</v>
      </c>
      <c r="P150" t="s">
        <v>1</v>
      </c>
      <c r="Q150" t="s">
        <v>1</v>
      </c>
    </row>
    <row r="151" spans="1:17">
      <c r="A151" s="5">
        <v>147</v>
      </c>
      <c r="B151" t="s">
        <v>119</v>
      </c>
      <c r="C151">
        <v>0.03</v>
      </c>
      <c r="D151">
        <v>0.55000000000000004</v>
      </c>
      <c r="E151">
        <v>0.87</v>
      </c>
      <c r="F151">
        <v>10.72</v>
      </c>
      <c r="G151">
        <v>27.5</v>
      </c>
      <c r="H151">
        <v>127.5</v>
      </c>
      <c r="I151">
        <v>328.95</v>
      </c>
      <c r="J151">
        <v>525.61</v>
      </c>
      <c r="K151">
        <v>826.32</v>
      </c>
      <c r="L151">
        <v>919.55</v>
      </c>
      <c r="O151" t="s">
        <v>1</v>
      </c>
      <c r="P151" t="s">
        <v>1</v>
      </c>
      <c r="Q151" t="s">
        <v>1</v>
      </c>
    </row>
    <row r="152" spans="1:17">
      <c r="A152" s="5">
        <v>148</v>
      </c>
      <c r="B152" t="s">
        <v>120</v>
      </c>
      <c r="C152">
        <v>0.15</v>
      </c>
      <c r="D152">
        <v>0.52</v>
      </c>
      <c r="E152">
        <v>0.9</v>
      </c>
      <c r="F152">
        <v>8.5</v>
      </c>
      <c r="G152">
        <v>12.53</v>
      </c>
      <c r="H152">
        <v>145.88</v>
      </c>
      <c r="I152">
        <v>262.5</v>
      </c>
      <c r="J152">
        <v>397.5</v>
      </c>
      <c r="K152">
        <v>633.91</v>
      </c>
      <c r="L152">
        <v>825.17</v>
      </c>
      <c r="O152" t="s">
        <v>1</v>
      </c>
      <c r="P152" t="s">
        <v>1</v>
      </c>
      <c r="Q152" t="s">
        <v>1</v>
      </c>
    </row>
    <row r="153" spans="1:17">
      <c r="A153" s="5">
        <v>149</v>
      </c>
      <c r="B153" t="s">
        <v>121</v>
      </c>
      <c r="C153">
        <v>0.05</v>
      </c>
      <c r="D153">
        <v>0.56999999999999995</v>
      </c>
      <c r="E153">
        <v>0.87</v>
      </c>
      <c r="F153">
        <v>2.5</v>
      </c>
      <c r="G153">
        <v>5.81</v>
      </c>
      <c r="H153">
        <v>92.5</v>
      </c>
      <c r="I153">
        <v>424.37</v>
      </c>
      <c r="J153">
        <v>561.92999999999995</v>
      </c>
      <c r="K153">
        <v>709.83</v>
      </c>
      <c r="L153">
        <v>985.9</v>
      </c>
      <c r="O153" t="s">
        <v>1</v>
      </c>
      <c r="P153" t="s">
        <v>1</v>
      </c>
      <c r="Q153" t="s">
        <v>1</v>
      </c>
    </row>
    <row r="154" spans="1:17">
      <c r="A154" s="5">
        <v>150</v>
      </c>
      <c r="B154" t="s">
        <v>122</v>
      </c>
      <c r="C154">
        <v>7.0000000000000007E-2</v>
      </c>
      <c r="D154">
        <v>0.24</v>
      </c>
      <c r="E154">
        <v>0.68</v>
      </c>
      <c r="F154">
        <v>0.83</v>
      </c>
      <c r="G154">
        <v>2.5</v>
      </c>
      <c r="H154">
        <v>157</v>
      </c>
      <c r="I154">
        <v>357.3</v>
      </c>
      <c r="J154">
        <v>451.17</v>
      </c>
      <c r="K154">
        <v>517.5</v>
      </c>
      <c r="L154">
        <v>687.62</v>
      </c>
      <c r="O154" t="s">
        <v>1</v>
      </c>
      <c r="P154" t="s">
        <v>1</v>
      </c>
      <c r="Q154" t="s">
        <v>1</v>
      </c>
    </row>
    <row r="155" spans="1:17">
      <c r="A155" s="5">
        <v>151</v>
      </c>
      <c r="B155" t="s">
        <v>123</v>
      </c>
      <c r="C155">
        <v>0.04</v>
      </c>
      <c r="D155">
        <v>0.23</v>
      </c>
      <c r="E155">
        <v>0.78</v>
      </c>
      <c r="F155">
        <v>5.62</v>
      </c>
      <c r="G155">
        <v>15.05</v>
      </c>
      <c r="H155">
        <v>35.33</v>
      </c>
      <c r="I155">
        <v>67.5</v>
      </c>
      <c r="J155">
        <v>125</v>
      </c>
      <c r="K155">
        <v>225</v>
      </c>
      <c r="L155">
        <v>733</v>
      </c>
    </row>
    <row r="156" spans="1:17">
      <c r="A156" s="5">
        <v>152</v>
      </c>
      <c r="B156" t="s">
        <v>124</v>
      </c>
      <c r="C156">
        <v>0.12</v>
      </c>
      <c r="D156">
        <v>0.56999999999999995</v>
      </c>
      <c r="E156">
        <v>0.83</v>
      </c>
      <c r="F156">
        <v>2.5</v>
      </c>
      <c r="G156">
        <v>5.33</v>
      </c>
      <c r="H156">
        <v>65</v>
      </c>
      <c r="I156">
        <v>93.5</v>
      </c>
      <c r="J156">
        <v>325.16000000000003</v>
      </c>
      <c r="K156">
        <v>515.04999999999995</v>
      </c>
      <c r="L156">
        <v>884.81</v>
      </c>
      <c r="O156" t="s">
        <v>1</v>
      </c>
      <c r="P156" t="s">
        <v>1</v>
      </c>
      <c r="Q156" t="s">
        <v>1</v>
      </c>
    </row>
    <row r="157" spans="1:17">
      <c r="A157" s="5">
        <v>153</v>
      </c>
      <c r="B157" t="s">
        <v>125</v>
      </c>
      <c r="C157">
        <v>0.05</v>
      </c>
      <c r="D157">
        <v>0.7</v>
      </c>
      <c r="E157">
        <v>2.5</v>
      </c>
      <c r="F157">
        <v>67.5</v>
      </c>
      <c r="G157">
        <v>125.05</v>
      </c>
      <c r="H157">
        <v>322.06</v>
      </c>
      <c r="I157">
        <v>357.25</v>
      </c>
      <c r="J157">
        <v>655.20000000000005</v>
      </c>
      <c r="K157">
        <v>752.63</v>
      </c>
      <c r="L157">
        <v>924.37</v>
      </c>
      <c r="O157" t="s">
        <v>1</v>
      </c>
      <c r="P157" t="s">
        <v>1</v>
      </c>
      <c r="Q157" t="s">
        <v>1</v>
      </c>
    </row>
    <row r="158" spans="1:17">
      <c r="A158" s="5">
        <v>154</v>
      </c>
      <c r="B158" t="s">
        <v>126</v>
      </c>
      <c r="C158">
        <v>0.08</v>
      </c>
      <c r="D158">
        <v>0.78</v>
      </c>
      <c r="E158">
        <v>5.81</v>
      </c>
      <c r="F158">
        <v>67.5</v>
      </c>
      <c r="G158">
        <v>350</v>
      </c>
      <c r="H158">
        <v>475</v>
      </c>
      <c r="I158">
        <v>527</v>
      </c>
      <c r="J158">
        <v>665.34</v>
      </c>
      <c r="K158">
        <v>742</v>
      </c>
      <c r="L158">
        <v>985.67</v>
      </c>
      <c r="O158" t="s">
        <v>1</v>
      </c>
      <c r="P158" t="s">
        <v>1</v>
      </c>
      <c r="Q158" t="s">
        <v>1</v>
      </c>
    </row>
    <row r="159" spans="1:17">
      <c r="A159" s="5">
        <v>155</v>
      </c>
      <c r="B159" t="s">
        <v>127</v>
      </c>
      <c r="C159">
        <v>0.14000000000000001</v>
      </c>
      <c r="D159">
        <v>0.32</v>
      </c>
      <c r="E159">
        <v>0.97</v>
      </c>
      <c r="F159">
        <v>7.5</v>
      </c>
      <c r="G159">
        <v>125.71</v>
      </c>
      <c r="H159">
        <v>175.75</v>
      </c>
      <c r="I159">
        <v>512.33000000000004</v>
      </c>
      <c r="J159">
        <v>682.02</v>
      </c>
      <c r="K159">
        <v>759.83</v>
      </c>
      <c r="L159">
        <v>927.1</v>
      </c>
      <c r="O159" t="s">
        <v>1</v>
      </c>
      <c r="P159" t="s">
        <v>1</v>
      </c>
      <c r="Q159" t="s">
        <v>1</v>
      </c>
    </row>
    <row r="160" spans="1:17">
      <c r="A160" s="5">
        <v>156</v>
      </c>
      <c r="B160" t="s">
        <v>128</v>
      </c>
      <c r="C160">
        <v>0.56000000000000005</v>
      </c>
      <c r="D160">
        <v>0.8</v>
      </c>
      <c r="E160">
        <v>0.92</v>
      </c>
      <c r="F160">
        <v>37</v>
      </c>
      <c r="G160">
        <v>175.33</v>
      </c>
      <c r="H160">
        <v>275</v>
      </c>
      <c r="I160">
        <v>379.93</v>
      </c>
      <c r="J160">
        <v>450</v>
      </c>
      <c r="K160">
        <v>519.67999999999995</v>
      </c>
      <c r="L160">
        <v>883</v>
      </c>
      <c r="O160" t="s">
        <v>1</v>
      </c>
      <c r="P160" t="s">
        <v>1</v>
      </c>
      <c r="Q160" t="s">
        <v>1</v>
      </c>
    </row>
    <row r="161" spans="1:17">
      <c r="A161" s="5">
        <v>157</v>
      </c>
      <c r="B161" t="s">
        <v>129</v>
      </c>
      <c r="C161">
        <v>0.12</v>
      </c>
      <c r="D161">
        <v>0.97</v>
      </c>
      <c r="E161">
        <v>5.05</v>
      </c>
      <c r="F161">
        <v>7</v>
      </c>
      <c r="G161">
        <v>40</v>
      </c>
      <c r="H161">
        <v>222.7</v>
      </c>
      <c r="I161">
        <v>425.16</v>
      </c>
      <c r="J161">
        <v>571</v>
      </c>
      <c r="K161">
        <v>824</v>
      </c>
      <c r="L161">
        <v>932</v>
      </c>
      <c r="O161" t="s">
        <v>1</v>
      </c>
      <c r="P161" t="s">
        <v>1</v>
      </c>
      <c r="Q161" t="s">
        <v>1</v>
      </c>
    </row>
    <row r="162" spans="1:17">
      <c r="A162" s="5">
        <v>158</v>
      </c>
      <c r="B162" t="s">
        <v>3319</v>
      </c>
      <c r="C162">
        <v>0.08</v>
      </c>
      <c r="D162">
        <v>0.5</v>
      </c>
      <c r="E162">
        <v>0.83</v>
      </c>
      <c r="F162">
        <v>11.7</v>
      </c>
      <c r="G162">
        <v>58.87</v>
      </c>
      <c r="H162">
        <v>320.64999999999998</v>
      </c>
      <c r="I162">
        <v>330.21</v>
      </c>
      <c r="J162">
        <v>653.02</v>
      </c>
      <c r="K162">
        <v>822.01</v>
      </c>
      <c r="L162">
        <v>971.32</v>
      </c>
      <c r="O162" t="s">
        <v>1</v>
      </c>
      <c r="P162" t="s">
        <v>1</v>
      </c>
      <c r="Q162" t="s">
        <v>1</v>
      </c>
    </row>
    <row r="163" spans="1:17">
      <c r="A163" s="5">
        <v>159</v>
      </c>
      <c r="B163" t="s">
        <v>130</v>
      </c>
      <c r="C163">
        <v>0.11</v>
      </c>
      <c r="D163">
        <v>0.49</v>
      </c>
      <c r="E163">
        <v>0.56999999999999995</v>
      </c>
      <c r="F163">
        <v>5.27</v>
      </c>
      <c r="G163">
        <v>13.39</v>
      </c>
      <c r="H163">
        <v>20</v>
      </c>
      <c r="I163">
        <v>35.520000000000003</v>
      </c>
      <c r="J163">
        <v>60</v>
      </c>
      <c r="K163">
        <v>93.5</v>
      </c>
      <c r="L163">
        <v>315.7</v>
      </c>
      <c r="O163" t="s">
        <v>1</v>
      </c>
      <c r="P163" t="s">
        <v>1</v>
      </c>
      <c r="Q163" t="s">
        <v>1</v>
      </c>
    </row>
    <row r="164" spans="1:17">
      <c r="A164" s="5">
        <v>160</v>
      </c>
      <c r="B164" t="s">
        <v>131</v>
      </c>
      <c r="C164">
        <v>0.15</v>
      </c>
      <c r="D164">
        <v>0.18</v>
      </c>
      <c r="E164">
        <v>0.8</v>
      </c>
      <c r="F164">
        <v>5.5</v>
      </c>
      <c r="G164">
        <v>17.5</v>
      </c>
      <c r="H164">
        <v>32.5</v>
      </c>
      <c r="I164">
        <v>151.27000000000001</v>
      </c>
      <c r="J164">
        <v>257.45999999999998</v>
      </c>
      <c r="K164">
        <v>413.91</v>
      </c>
      <c r="L164">
        <v>692.27</v>
      </c>
      <c r="O164" t="s">
        <v>1</v>
      </c>
      <c r="P164" t="s">
        <v>1</v>
      </c>
      <c r="Q164" t="s">
        <v>1</v>
      </c>
    </row>
    <row r="165" spans="1:17">
      <c r="A165" s="5">
        <v>161</v>
      </c>
      <c r="B165" t="s">
        <v>132</v>
      </c>
      <c r="C165">
        <v>0.15</v>
      </c>
      <c r="D165">
        <v>0.18</v>
      </c>
      <c r="E165">
        <v>0.8</v>
      </c>
      <c r="F165">
        <v>5.5</v>
      </c>
      <c r="G165">
        <v>17.5</v>
      </c>
      <c r="H165">
        <v>32.5</v>
      </c>
      <c r="I165">
        <v>151.27000000000001</v>
      </c>
      <c r="J165">
        <v>257.45999999999998</v>
      </c>
      <c r="K165">
        <v>413.91</v>
      </c>
      <c r="L165">
        <v>692.27</v>
      </c>
      <c r="O165" t="s">
        <v>1</v>
      </c>
      <c r="P165" t="s">
        <v>1</v>
      </c>
      <c r="Q165" t="s">
        <v>1</v>
      </c>
    </row>
    <row r="166" spans="1:17">
      <c r="A166" s="5">
        <v>162</v>
      </c>
      <c r="B166" t="s">
        <v>133</v>
      </c>
      <c r="C166">
        <v>0.15</v>
      </c>
      <c r="D166">
        <v>0.18</v>
      </c>
      <c r="E166">
        <v>0.8</v>
      </c>
      <c r="F166">
        <v>5.5</v>
      </c>
      <c r="G166">
        <v>17.5</v>
      </c>
      <c r="H166">
        <v>32.5</v>
      </c>
      <c r="I166">
        <v>151.27000000000001</v>
      </c>
      <c r="J166">
        <v>257.45999999999998</v>
      </c>
      <c r="K166">
        <v>413.91</v>
      </c>
      <c r="L166">
        <v>692.27</v>
      </c>
      <c r="O166" t="s">
        <v>1</v>
      </c>
      <c r="P166" t="s">
        <v>1</v>
      </c>
      <c r="Q166" t="s">
        <v>1</v>
      </c>
    </row>
    <row r="167" spans="1:17">
      <c r="A167" s="5">
        <v>163</v>
      </c>
      <c r="B167" t="s">
        <v>134</v>
      </c>
      <c r="C167">
        <v>0.19</v>
      </c>
      <c r="D167">
        <v>0.32</v>
      </c>
      <c r="E167">
        <v>0.94</v>
      </c>
      <c r="F167">
        <v>5.51</v>
      </c>
      <c r="G167">
        <v>32.450000000000003</v>
      </c>
      <c r="H167">
        <v>47.51</v>
      </c>
      <c r="I167">
        <v>162.21</v>
      </c>
      <c r="J167">
        <v>215.7</v>
      </c>
      <c r="K167">
        <v>397.7</v>
      </c>
      <c r="L167">
        <v>475.87</v>
      </c>
      <c r="O167" t="s">
        <v>1</v>
      </c>
      <c r="P167" t="s">
        <v>1</v>
      </c>
      <c r="Q167" t="s">
        <v>1</v>
      </c>
    </row>
    <row r="168" spans="1:17">
      <c r="A168" s="5">
        <v>164</v>
      </c>
      <c r="B168" t="s">
        <v>2859</v>
      </c>
      <c r="C168">
        <v>0.13</v>
      </c>
      <c r="D168">
        <v>0.56999999999999995</v>
      </c>
      <c r="E168">
        <v>6.75</v>
      </c>
      <c r="F168">
        <v>71.209999999999994</v>
      </c>
      <c r="G168">
        <v>101.15</v>
      </c>
      <c r="H168">
        <v>347.5</v>
      </c>
      <c r="I168">
        <v>579.5</v>
      </c>
      <c r="J168">
        <v>690</v>
      </c>
      <c r="K168">
        <v>775.87</v>
      </c>
      <c r="L168">
        <v>816.9</v>
      </c>
      <c r="O168" t="s">
        <v>1</v>
      </c>
      <c r="P168" t="s">
        <v>1</v>
      </c>
      <c r="Q168" t="s">
        <v>1</v>
      </c>
    </row>
    <row r="169" spans="1:17">
      <c r="A169" s="5">
        <v>165</v>
      </c>
      <c r="B169" t="s">
        <v>135</v>
      </c>
      <c r="C169">
        <v>7.0000000000000007E-2</v>
      </c>
      <c r="D169">
        <v>0.68</v>
      </c>
      <c r="E169">
        <v>0.93</v>
      </c>
      <c r="F169">
        <v>5.5</v>
      </c>
      <c r="G169">
        <v>11.09</v>
      </c>
      <c r="H169">
        <v>119.34</v>
      </c>
      <c r="I169">
        <v>150</v>
      </c>
      <c r="J169">
        <v>175.33</v>
      </c>
      <c r="K169">
        <v>545</v>
      </c>
      <c r="L169">
        <v>705</v>
      </c>
      <c r="O169" t="s">
        <v>1</v>
      </c>
      <c r="P169" t="s">
        <v>1</v>
      </c>
      <c r="Q169" t="s">
        <v>1</v>
      </c>
    </row>
    <row r="170" spans="1:17">
      <c r="A170" s="5">
        <v>166</v>
      </c>
      <c r="B170" t="s">
        <v>3077</v>
      </c>
      <c r="C170">
        <v>22.5</v>
      </c>
      <c r="D170">
        <v>50.42</v>
      </c>
      <c r="E170">
        <v>132.80000000000001</v>
      </c>
      <c r="F170">
        <v>158.63</v>
      </c>
      <c r="G170">
        <v>429.3</v>
      </c>
      <c r="H170">
        <v>533.9</v>
      </c>
      <c r="I170">
        <v>678.21</v>
      </c>
      <c r="J170">
        <v>834.63</v>
      </c>
      <c r="K170">
        <v>888.76</v>
      </c>
      <c r="L170">
        <v>942.32</v>
      </c>
      <c r="O170" t="s">
        <v>1</v>
      </c>
      <c r="P170" t="s">
        <v>1</v>
      </c>
      <c r="Q170" t="s">
        <v>1</v>
      </c>
    </row>
    <row r="171" spans="1:17">
      <c r="A171" s="5">
        <v>167</v>
      </c>
      <c r="B171" t="s">
        <v>136</v>
      </c>
      <c r="C171">
        <v>0.17</v>
      </c>
      <c r="D171">
        <v>0.95</v>
      </c>
      <c r="E171">
        <v>2.5</v>
      </c>
      <c r="F171">
        <v>10.53</v>
      </c>
      <c r="G171">
        <v>125.09</v>
      </c>
      <c r="H171">
        <v>375.17</v>
      </c>
      <c r="I171">
        <v>525.71</v>
      </c>
      <c r="J171">
        <v>650</v>
      </c>
      <c r="K171">
        <v>752.63</v>
      </c>
      <c r="L171">
        <v>923.7</v>
      </c>
      <c r="O171" t="s">
        <v>1</v>
      </c>
      <c r="P171" t="s">
        <v>1</v>
      </c>
      <c r="Q171" t="s">
        <v>1</v>
      </c>
    </row>
    <row r="172" spans="1:17">
      <c r="A172" s="5">
        <v>168</v>
      </c>
      <c r="B172" t="s">
        <v>137</v>
      </c>
      <c r="C172">
        <v>0.05</v>
      </c>
      <c r="D172">
        <v>0.73</v>
      </c>
      <c r="E172">
        <v>1.55</v>
      </c>
      <c r="F172">
        <v>13.39</v>
      </c>
      <c r="G172">
        <v>22.5</v>
      </c>
      <c r="H172">
        <v>247</v>
      </c>
      <c r="I172">
        <v>361.15</v>
      </c>
      <c r="J172">
        <v>571</v>
      </c>
      <c r="K172">
        <v>827</v>
      </c>
      <c r="L172">
        <v>937.41</v>
      </c>
      <c r="O172" t="s">
        <v>1</v>
      </c>
      <c r="P172" t="s">
        <v>1</v>
      </c>
      <c r="Q172" t="s">
        <v>1</v>
      </c>
    </row>
    <row r="173" spans="1:17">
      <c r="A173" s="5">
        <v>169</v>
      </c>
      <c r="B173" t="s">
        <v>138</v>
      </c>
      <c r="C173">
        <v>0.05</v>
      </c>
      <c r="D173">
        <v>0.65</v>
      </c>
      <c r="E173">
        <v>1</v>
      </c>
      <c r="F173">
        <v>5.62</v>
      </c>
      <c r="G173">
        <v>7</v>
      </c>
      <c r="H173">
        <v>377.91</v>
      </c>
      <c r="I173">
        <v>400</v>
      </c>
      <c r="J173">
        <v>563.19000000000005</v>
      </c>
      <c r="K173">
        <v>642.05999999999995</v>
      </c>
      <c r="L173">
        <v>985.9</v>
      </c>
      <c r="O173" t="s">
        <v>1</v>
      </c>
      <c r="P173" t="s">
        <v>1</v>
      </c>
      <c r="Q173" t="s">
        <v>1</v>
      </c>
    </row>
    <row r="174" spans="1:17">
      <c r="A174" s="5">
        <v>170</v>
      </c>
      <c r="B174" t="s">
        <v>139</v>
      </c>
      <c r="C174">
        <v>0.05</v>
      </c>
      <c r="D174">
        <v>0.6</v>
      </c>
      <c r="E174">
        <v>2.25</v>
      </c>
      <c r="F174">
        <v>7.5</v>
      </c>
      <c r="G174">
        <v>97.5</v>
      </c>
      <c r="H174">
        <v>317.55</v>
      </c>
      <c r="I174">
        <v>475</v>
      </c>
      <c r="J174">
        <v>667</v>
      </c>
      <c r="K174">
        <v>752.7</v>
      </c>
      <c r="L174">
        <v>986.22</v>
      </c>
      <c r="O174" t="s">
        <v>1</v>
      </c>
      <c r="P174" t="s">
        <v>1</v>
      </c>
      <c r="Q174" t="s">
        <v>1</v>
      </c>
    </row>
    <row r="175" spans="1:17">
      <c r="A175" s="5">
        <v>171</v>
      </c>
      <c r="B175" t="s">
        <v>140</v>
      </c>
      <c r="C175">
        <v>0.13</v>
      </c>
      <c r="D175">
        <v>0.23</v>
      </c>
      <c r="E175">
        <v>0.77</v>
      </c>
      <c r="F175">
        <v>0.85</v>
      </c>
      <c r="G175">
        <v>51.31</v>
      </c>
      <c r="H175">
        <v>327.25</v>
      </c>
      <c r="I175">
        <v>495</v>
      </c>
      <c r="J175">
        <v>681.5</v>
      </c>
      <c r="K175">
        <v>791.95</v>
      </c>
      <c r="L175">
        <v>953</v>
      </c>
      <c r="O175" t="s">
        <v>1</v>
      </c>
      <c r="P175" t="s">
        <v>1</v>
      </c>
      <c r="Q175" t="s">
        <v>1</v>
      </c>
    </row>
    <row r="176" spans="1:17">
      <c r="A176" s="5">
        <v>172</v>
      </c>
      <c r="B176" t="s">
        <v>141</v>
      </c>
      <c r="C176">
        <v>0.08</v>
      </c>
      <c r="D176">
        <v>0.62</v>
      </c>
      <c r="E176">
        <v>0.87</v>
      </c>
      <c r="F176">
        <v>5.81</v>
      </c>
      <c r="G176">
        <v>225</v>
      </c>
      <c r="H176">
        <v>423.07</v>
      </c>
      <c r="I176">
        <v>572</v>
      </c>
      <c r="J176">
        <v>727.33</v>
      </c>
      <c r="K176">
        <v>841.12</v>
      </c>
      <c r="L176">
        <v>903.93</v>
      </c>
      <c r="O176" t="s">
        <v>1</v>
      </c>
      <c r="P176" t="s">
        <v>1</v>
      </c>
      <c r="Q176" t="s">
        <v>1</v>
      </c>
    </row>
    <row r="177" spans="1:17">
      <c r="A177" s="5">
        <v>173</v>
      </c>
      <c r="B177" t="s">
        <v>142</v>
      </c>
      <c r="C177">
        <v>7.0000000000000007E-2</v>
      </c>
      <c r="D177">
        <v>0.24</v>
      </c>
      <c r="E177">
        <v>0.6</v>
      </c>
      <c r="F177">
        <v>7.29</v>
      </c>
      <c r="G177">
        <v>132.25</v>
      </c>
      <c r="H177">
        <v>427.5</v>
      </c>
      <c r="I177">
        <v>555.95000000000005</v>
      </c>
      <c r="J177">
        <v>690</v>
      </c>
      <c r="K177">
        <v>875</v>
      </c>
      <c r="L177">
        <v>936.42</v>
      </c>
      <c r="O177" t="s">
        <v>1</v>
      </c>
      <c r="P177" t="s">
        <v>1</v>
      </c>
      <c r="Q177" t="s">
        <v>1</v>
      </c>
    </row>
    <row r="178" spans="1:17">
      <c r="A178" s="5">
        <v>174</v>
      </c>
      <c r="B178" t="s">
        <v>143</v>
      </c>
      <c r="C178">
        <v>0.13</v>
      </c>
      <c r="D178">
        <v>0.23</v>
      </c>
      <c r="E178">
        <v>0.75</v>
      </c>
      <c r="F178">
        <v>0.8</v>
      </c>
      <c r="G178">
        <v>5.25</v>
      </c>
      <c r="H178">
        <v>7.25</v>
      </c>
      <c r="I178">
        <v>35</v>
      </c>
      <c r="J178">
        <v>95.4</v>
      </c>
      <c r="K178">
        <v>759.83</v>
      </c>
      <c r="L178">
        <v>926.7</v>
      </c>
      <c r="O178" t="s">
        <v>1</v>
      </c>
      <c r="P178" t="s">
        <v>1</v>
      </c>
      <c r="Q178" t="s">
        <v>1</v>
      </c>
    </row>
    <row r="179" spans="1:17">
      <c r="A179" s="5">
        <v>175</v>
      </c>
      <c r="B179" t="s">
        <v>144</v>
      </c>
      <c r="C179">
        <v>0.13</v>
      </c>
      <c r="D179">
        <v>0.23</v>
      </c>
      <c r="E179">
        <v>0.75</v>
      </c>
      <c r="F179">
        <v>0.8</v>
      </c>
      <c r="G179">
        <v>5.25</v>
      </c>
      <c r="H179">
        <v>7.25</v>
      </c>
      <c r="I179">
        <v>35</v>
      </c>
      <c r="J179">
        <v>95.4</v>
      </c>
      <c r="K179">
        <v>226.32</v>
      </c>
      <c r="L179">
        <v>422.53</v>
      </c>
      <c r="O179" t="s">
        <v>1</v>
      </c>
      <c r="P179" t="s">
        <v>1</v>
      </c>
      <c r="Q179" t="s">
        <v>1</v>
      </c>
    </row>
    <row r="180" spans="1:17">
      <c r="A180" s="5">
        <v>176</v>
      </c>
      <c r="B180" t="s">
        <v>145</v>
      </c>
      <c r="C180">
        <v>0.13</v>
      </c>
      <c r="D180">
        <v>0.23</v>
      </c>
      <c r="E180">
        <v>0.75</v>
      </c>
      <c r="F180">
        <v>0.8</v>
      </c>
      <c r="G180">
        <v>5.25</v>
      </c>
      <c r="H180">
        <v>7.25</v>
      </c>
      <c r="I180">
        <v>35</v>
      </c>
      <c r="J180">
        <v>95.4</v>
      </c>
      <c r="K180">
        <v>226.32</v>
      </c>
      <c r="L180">
        <v>422.53</v>
      </c>
      <c r="O180" t="s">
        <v>1</v>
      </c>
      <c r="P180" t="s">
        <v>1</v>
      </c>
      <c r="Q180" t="s">
        <v>1</v>
      </c>
    </row>
    <row r="181" spans="1:17">
      <c r="A181" s="5">
        <v>177</v>
      </c>
      <c r="B181" t="s">
        <v>146</v>
      </c>
      <c r="C181">
        <v>0.14000000000000001</v>
      </c>
      <c r="D181">
        <v>1.22</v>
      </c>
      <c r="E181">
        <v>2.62</v>
      </c>
      <c r="F181">
        <v>12.72</v>
      </c>
      <c r="G181">
        <v>125.75</v>
      </c>
      <c r="H181">
        <v>158.33000000000001</v>
      </c>
      <c r="I181">
        <v>351.3</v>
      </c>
      <c r="J181">
        <v>532.41</v>
      </c>
      <c r="K181">
        <v>613.32000000000005</v>
      </c>
      <c r="L181">
        <v>709.8</v>
      </c>
      <c r="O181" t="s">
        <v>1</v>
      </c>
      <c r="P181" t="s">
        <v>1</v>
      </c>
      <c r="Q181" t="s">
        <v>1</v>
      </c>
    </row>
    <row r="182" spans="1:17">
      <c r="A182" s="5">
        <v>178</v>
      </c>
      <c r="B182" t="s">
        <v>147</v>
      </c>
      <c r="C182">
        <v>0.14000000000000001</v>
      </c>
      <c r="D182">
        <v>0.62</v>
      </c>
      <c r="E182">
        <v>0.85</v>
      </c>
      <c r="F182">
        <v>5.07</v>
      </c>
      <c r="G182">
        <v>12.85</v>
      </c>
      <c r="H182">
        <v>327.45</v>
      </c>
      <c r="I182">
        <v>453.72</v>
      </c>
      <c r="J182">
        <v>684.81</v>
      </c>
      <c r="K182">
        <v>712.81</v>
      </c>
      <c r="L182">
        <v>993.41</v>
      </c>
      <c r="O182" t="s">
        <v>1</v>
      </c>
      <c r="P182" t="s">
        <v>1</v>
      </c>
      <c r="Q182" t="s">
        <v>1</v>
      </c>
    </row>
    <row r="183" spans="1:17">
      <c r="A183" s="5">
        <v>179</v>
      </c>
      <c r="B183" t="s">
        <v>148</v>
      </c>
      <c r="C183">
        <v>0.14000000000000001</v>
      </c>
      <c r="D183">
        <v>0.62</v>
      </c>
      <c r="E183">
        <v>0.85</v>
      </c>
      <c r="F183">
        <v>5.07</v>
      </c>
      <c r="G183">
        <v>12.85</v>
      </c>
      <c r="H183">
        <v>327.45</v>
      </c>
      <c r="I183">
        <v>453.72</v>
      </c>
      <c r="J183">
        <v>684.81</v>
      </c>
      <c r="K183">
        <v>712.81</v>
      </c>
      <c r="L183">
        <v>993.41</v>
      </c>
      <c r="O183" t="s">
        <v>1</v>
      </c>
      <c r="P183" t="s">
        <v>1</v>
      </c>
      <c r="Q183" t="s">
        <v>1</v>
      </c>
    </row>
    <row r="184" spans="1:17">
      <c r="A184" s="5">
        <v>180</v>
      </c>
      <c r="B184" t="s">
        <v>149</v>
      </c>
      <c r="C184">
        <v>0.15</v>
      </c>
      <c r="D184">
        <v>0.25</v>
      </c>
      <c r="E184">
        <v>8.6199999999999992</v>
      </c>
      <c r="F184">
        <v>17.22</v>
      </c>
      <c r="G184">
        <v>82.5</v>
      </c>
      <c r="H184">
        <v>115.87</v>
      </c>
      <c r="I184">
        <v>325</v>
      </c>
      <c r="J184">
        <v>491.58</v>
      </c>
      <c r="K184">
        <v>673.35</v>
      </c>
      <c r="L184">
        <v>874.54</v>
      </c>
      <c r="O184" t="s">
        <v>1</v>
      </c>
      <c r="P184" t="s">
        <v>1</v>
      </c>
      <c r="Q184" t="s">
        <v>1</v>
      </c>
    </row>
    <row r="185" spans="1:17">
      <c r="A185" s="5">
        <v>181</v>
      </c>
      <c r="B185" t="s">
        <v>150</v>
      </c>
      <c r="C185">
        <v>0.14000000000000001</v>
      </c>
      <c r="D185">
        <v>0.62</v>
      </c>
      <c r="E185">
        <v>0.85</v>
      </c>
      <c r="F185">
        <v>5.07</v>
      </c>
      <c r="G185">
        <v>12.85</v>
      </c>
      <c r="H185">
        <v>327.45</v>
      </c>
      <c r="I185">
        <v>453.72</v>
      </c>
      <c r="J185">
        <v>684.81</v>
      </c>
      <c r="K185">
        <v>712.81</v>
      </c>
      <c r="L185">
        <v>993.41</v>
      </c>
      <c r="O185" t="s">
        <v>1</v>
      </c>
      <c r="P185" t="s">
        <v>1</v>
      </c>
      <c r="Q185" t="s">
        <v>1</v>
      </c>
    </row>
    <row r="186" spans="1:17">
      <c r="A186" s="5">
        <v>182</v>
      </c>
      <c r="B186" t="s">
        <v>151</v>
      </c>
      <c r="C186">
        <v>0.14000000000000001</v>
      </c>
      <c r="D186">
        <v>0.62</v>
      </c>
      <c r="E186">
        <v>0.85</v>
      </c>
      <c r="F186">
        <v>5.07</v>
      </c>
      <c r="G186">
        <v>12.85</v>
      </c>
      <c r="H186">
        <v>327.45</v>
      </c>
      <c r="I186">
        <v>453.72</v>
      </c>
      <c r="J186">
        <v>684.81</v>
      </c>
      <c r="K186">
        <v>712.81</v>
      </c>
      <c r="L186">
        <v>993.41</v>
      </c>
    </row>
    <row r="187" spans="1:17">
      <c r="A187" s="5">
        <v>183</v>
      </c>
      <c r="B187" t="s">
        <v>152</v>
      </c>
      <c r="C187">
        <v>0.14000000000000001</v>
      </c>
      <c r="D187">
        <v>0.62</v>
      </c>
      <c r="E187">
        <v>0.85</v>
      </c>
      <c r="F187">
        <v>5.07</v>
      </c>
      <c r="G187">
        <v>12.85</v>
      </c>
      <c r="H187">
        <v>327.45</v>
      </c>
      <c r="I187">
        <v>453.72</v>
      </c>
      <c r="J187">
        <v>684.81</v>
      </c>
      <c r="K187">
        <v>712.81</v>
      </c>
      <c r="L187">
        <v>993.41</v>
      </c>
      <c r="O187" t="s">
        <v>1</v>
      </c>
      <c r="P187" t="s">
        <v>1</v>
      </c>
      <c r="Q187" t="s">
        <v>1</v>
      </c>
    </row>
    <row r="188" spans="1:17">
      <c r="A188" s="5">
        <v>184</v>
      </c>
      <c r="B188" t="s">
        <v>153</v>
      </c>
      <c r="C188">
        <v>0.05</v>
      </c>
      <c r="D188">
        <v>0.41</v>
      </c>
      <c r="E188">
        <v>0.92</v>
      </c>
      <c r="F188">
        <v>5.17</v>
      </c>
      <c r="G188">
        <v>42.5</v>
      </c>
      <c r="H188">
        <v>119.34</v>
      </c>
      <c r="I188">
        <v>357.1</v>
      </c>
      <c r="J188">
        <v>527</v>
      </c>
      <c r="K188">
        <v>662.71</v>
      </c>
      <c r="L188">
        <v>789</v>
      </c>
      <c r="O188" t="s">
        <v>1</v>
      </c>
      <c r="P188" t="s">
        <v>1</v>
      </c>
      <c r="Q188" t="s">
        <v>1</v>
      </c>
    </row>
    <row r="189" spans="1:17">
      <c r="A189" s="5">
        <v>185</v>
      </c>
      <c r="B189" t="s">
        <v>154</v>
      </c>
      <c r="C189">
        <v>0.13</v>
      </c>
      <c r="D189">
        <v>0.52</v>
      </c>
      <c r="E189">
        <v>0.9</v>
      </c>
      <c r="F189">
        <v>8.4</v>
      </c>
      <c r="G189">
        <v>12.53</v>
      </c>
      <c r="H189">
        <v>145.83000000000001</v>
      </c>
      <c r="I189">
        <v>262.5</v>
      </c>
      <c r="J189">
        <v>397.5</v>
      </c>
      <c r="K189">
        <v>633.91</v>
      </c>
      <c r="L189">
        <v>825.17</v>
      </c>
      <c r="O189" t="s">
        <v>1</v>
      </c>
      <c r="P189" t="s">
        <v>1</v>
      </c>
      <c r="Q189" t="s">
        <v>1</v>
      </c>
    </row>
    <row r="190" spans="1:17">
      <c r="A190" s="5">
        <v>186</v>
      </c>
      <c r="B190" t="s">
        <v>155</v>
      </c>
      <c r="C190">
        <v>0.06</v>
      </c>
      <c r="D190">
        <v>0.83</v>
      </c>
      <c r="E190">
        <v>0.97</v>
      </c>
      <c r="F190">
        <v>5.16</v>
      </c>
      <c r="G190">
        <v>20</v>
      </c>
      <c r="H190">
        <v>65</v>
      </c>
      <c r="I190">
        <v>476.5</v>
      </c>
      <c r="J190">
        <v>527</v>
      </c>
      <c r="K190">
        <v>742</v>
      </c>
      <c r="L190">
        <v>987.23</v>
      </c>
      <c r="O190" t="s">
        <v>1</v>
      </c>
      <c r="P190" t="s">
        <v>1</v>
      </c>
      <c r="Q190" t="s">
        <v>1</v>
      </c>
    </row>
    <row r="191" spans="1:17">
      <c r="A191" s="5">
        <v>187</v>
      </c>
      <c r="B191" t="s">
        <v>156</v>
      </c>
      <c r="C191">
        <v>0.06</v>
      </c>
      <c r="D191">
        <v>0.83</v>
      </c>
      <c r="E191">
        <v>0.97</v>
      </c>
      <c r="F191">
        <v>5.16</v>
      </c>
      <c r="G191">
        <v>20</v>
      </c>
      <c r="H191">
        <v>65</v>
      </c>
      <c r="I191">
        <v>476.5</v>
      </c>
      <c r="J191">
        <v>527</v>
      </c>
      <c r="K191">
        <v>742</v>
      </c>
      <c r="L191">
        <v>987.23</v>
      </c>
    </row>
    <row r="192" spans="1:17">
      <c r="A192" s="5">
        <v>188</v>
      </c>
      <c r="B192" t="s">
        <v>157</v>
      </c>
      <c r="C192">
        <v>0.09</v>
      </c>
      <c r="D192">
        <v>0.12</v>
      </c>
      <c r="E192">
        <v>0.9</v>
      </c>
      <c r="F192">
        <v>15.17</v>
      </c>
      <c r="G192">
        <v>96.5</v>
      </c>
      <c r="H192">
        <v>225</v>
      </c>
      <c r="I192">
        <v>425.17</v>
      </c>
      <c r="J192">
        <v>571</v>
      </c>
      <c r="K192">
        <v>841</v>
      </c>
      <c r="L192">
        <v>937.41</v>
      </c>
      <c r="O192" t="s">
        <v>1</v>
      </c>
      <c r="P192" t="s">
        <v>1</v>
      </c>
      <c r="Q192" t="s">
        <v>1</v>
      </c>
    </row>
    <row r="193" spans="1:17">
      <c r="A193" s="5">
        <v>189</v>
      </c>
      <c r="B193" t="s">
        <v>3015</v>
      </c>
      <c r="C193">
        <v>0.14000000000000001</v>
      </c>
      <c r="D193">
        <v>0.46</v>
      </c>
      <c r="E193">
        <v>7.5</v>
      </c>
      <c r="F193">
        <v>50</v>
      </c>
      <c r="G193">
        <v>93.5</v>
      </c>
      <c r="H193">
        <v>376.29</v>
      </c>
      <c r="I193">
        <v>524.37</v>
      </c>
      <c r="J193">
        <v>652.42999999999995</v>
      </c>
      <c r="K193">
        <v>752.63</v>
      </c>
      <c r="L193">
        <v>922.53</v>
      </c>
      <c r="O193" t="s">
        <v>1</v>
      </c>
      <c r="P193" t="s">
        <v>1</v>
      </c>
      <c r="Q193" t="s">
        <v>1</v>
      </c>
    </row>
    <row r="194" spans="1:17">
      <c r="A194" s="5">
        <v>190</v>
      </c>
      <c r="B194" t="s">
        <v>158</v>
      </c>
      <c r="C194">
        <v>0.6</v>
      </c>
      <c r="D194">
        <v>1</v>
      </c>
      <c r="E194">
        <v>5</v>
      </c>
      <c r="F194">
        <v>246.2</v>
      </c>
      <c r="G194">
        <v>365.8</v>
      </c>
      <c r="H194">
        <v>454.34</v>
      </c>
      <c r="I194">
        <v>515.16</v>
      </c>
      <c r="J194">
        <v>689.41</v>
      </c>
      <c r="K194">
        <v>712</v>
      </c>
      <c r="L194">
        <v>997.87</v>
      </c>
      <c r="O194" t="s">
        <v>1</v>
      </c>
      <c r="P194" t="s">
        <v>1</v>
      </c>
      <c r="Q194" t="s">
        <v>1</v>
      </c>
    </row>
    <row r="195" spans="1:17">
      <c r="A195" s="5">
        <v>191</v>
      </c>
      <c r="B195" t="s">
        <v>159</v>
      </c>
      <c r="C195">
        <v>0.16</v>
      </c>
      <c r="D195">
        <v>0.49</v>
      </c>
      <c r="E195">
        <v>1</v>
      </c>
      <c r="F195">
        <v>2.29</v>
      </c>
      <c r="G195">
        <v>30</v>
      </c>
      <c r="H195">
        <v>97.3</v>
      </c>
      <c r="I195">
        <v>325.70999999999998</v>
      </c>
      <c r="J195">
        <v>342.06</v>
      </c>
      <c r="K195">
        <v>750</v>
      </c>
      <c r="L195">
        <v>934.25</v>
      </c>
      <c r="O195" t="s">
        <v>1</v>
      </c>
      <c r="P195" t="s">
        <v>1</v>
      </c>
      <c r="Q195" t="s">
        <v>1</v>
      </c>
    </row>
    <row r="196" spans="1:17">
      <c r="A196" s="5">
        <v>192</v>
      </c>
      <c r="B196" t="s">
        <v>160</v>
      </c>
      <c r="C196">
        <v>0.18</v>
      </c>
      <c r="D196">
        <v>1.07</v>
      </c>
      <c r="E196">
        <v>4.82</v>
      </c>
      <c r="F196">
        <v>15.25</v>
      </c>
      <c r="G196">
        <v>58.21</v>
      </c>
      <c r="H196">
        <v>109.42</v>
      </c>
      <c r="I196">
        <v>324.60000000000002</v>
      </c>
      <c r="J196">
        <v>387.02</v>
      </c>
      <c r="K196">
        <v>434.27</v>
      </c>
      <c r="L196">
        <v>611.04999999999995</v>
      </c>
      <c r="O196" t="s">
        <v>1</v>
      </c>
      <c r="P196" t="s">
        <v>1</v>
      </c>
      <c r="Q196" t="s">
        <v>1</v>
      </c>
    </row>
    <row r="197" spans="1:17">
      <c r="A197" s="5">
        <v>193</v>
      </c>
      <c r="B197" t="s">
        <v>161</v>
      </c>
      <c r="C197">
        <v>0.16</v>
      </c>
      <c r="D197">
        <v>0.19</v>
      </c>
      <c r="E197">
        <v>0.6</v>
      </c>
      <c r="F197">
        <v>2.4500000000000002</v>
      </c>
      <c r="G197">
        <v>4</v>
      </c>
      <c r="H197">
        <v>56</v>
      </c>
      <c r="I197">
        <v>221.5</v>
      </c>
      <c r="J197">
        <v>225.33</v>
      </c>
      <c r="K197">
        <v>344.5</v>
      </c>
      <c r="L197">
        <v>490</v>
      </c>
      <c r="O197" t="s">
        <v>1</v>
      </c>
      <c r="P197" t="s">
        <v>1</v>
      </c>
      <c r="Q197" t="s">
        <v>1</v>
      </c>
    </row>
    <row r="198" spans="1:17">
      <c r="A198" s="5">
        <v>194</v>
      </c>
      <c r="B198" t="s">
        <v>162</v>
      </c>
      <c r="C198">
        <v>0.16</v>
      </c>
      <c r="D198">
        <v>0.19</v>
      </c>
      <c r="E198">
        <v>0.6</v>
      </c>
      <c r="F198">
        <v>2.35</v>
      </c>
      <c r="G198">
        <v>3</v>
      </c>
      <c r="H198">
        <v>55</v>
      </c>
      <c r="I198">
        <v>201.5</v>
      </c>
      <c r="J198">
        <v>225.33</v>
      </c>
      <c r="K198">
        <v>344.5</v>
      </c>
      <c r="L198">
        <v>492</v>
      </c>
      <c r="O198" t="s">
        <v>1</v>
      </c>
      <c r="P198" t="s">
        <v>1</v>
      </c>
      <c r="Q198" t="s">
        <v>1</v>
      </c>
    </row>
    <row r="199" spans="1:17">
      <c r="A199" s="5">
        <v>195</v>
      </c>
      <c r="B199" t="s">
        <v>163</v>
      </c>
      <c r="C199">
        <v>0.14000000000000001</v>
      </c>
      <c r="D199">
        <v>0.22</v>
      </c>
      <c r="E199">
        <v>0.72</v>
      </c>
      <c r="F199">
        <v>2.58</v>
      </c>
      <c r="G199">
        <v>193.11</v>
      </c>
      <c r="H199">
        <v>247.59</v>
      </c>
      <c r="I199">
        <v>385.21</v>
      </c>
      <c r="J199">
        <v>521.67999999999995</v>
      </c>
      <c r="K199">
        <v>651.29999999999995</v>
      </c>
      <c r="L199">
        <v>729.34</v>
      </c>
      <c r="O199" t="s">
        <v>1</v>
      </c>
      <c r="P199" t="s">
        <v>1</v>
      </c>
      <c r="Q199" t="s">
        <v>1</v>
      </c>
    </row>
    <row r="200" spans="1:17">
      <c r="A200" s="5">
        <v>196</v>
      </c>
      <c r="B200" t="s">
        <v>164</v>
      </c>
      <c r="C200">
        <v>0.16</v>
      </c>
      <c r="D200">
        <v>0.6</v>
      </c>
      <c r="E200">
        <v>0.85</v>
      </c>
      <c r="F200">
        <v>2.5</v>
      </c>
      <c r="G200">
        <v>7.5</v>
      </c>
      <c r="H200">
        <v>35</v>
      </c>
      <c r="I200">
        <v>87.5</v>
      </c>
      <c r="J200">
        <v>479.5</v>
      </c>
      <c r="K200">
        <v>527</v>
      </c>
      <c r="L200">
        <v>665.34</v>
      </c>
      <c r="O200" t="s">
        <v>1</v>
      </c>
      <c r="P200" t="s">
        <v>1</v>
      </c>
    </row>
    <row r="201" spans="1:17">
      <c r="A201" s="5">
        <v>197</v>
      </c>
      <c r="B201" t="s">
        <v>165</v>
      </c>
      <c r="C201">
        <v>7.0000000000000007E-2</v>
      </c>
      <c r="D201">
        <v>0.68</v>
      </c>
      <c r="E201">
        <v>2.33</v>
      </c>
      <c r="F201">
        <v>35</v>
      </c>
      <c r="G201">
        <v>87.5</v>
      </c>
      <c r="H201">
        <v>476.5</v>
      </c>
      <c r="I201">
        <v>527</v>
      </c>
      <c r="J201">
        <v>667</v>
      </c>
      <c r="K201">
        <v>753.23</v>
      </c>
      <c r="L201">
        <v>987.23</v>
      </c>
      <c r="O201" t="s">
        <v>1</v>
      </c>
      <c r="P201" t="s">
        <v>1</v>
      </c>
    </row>
    <row r="202" spans="1:17">
      <c r="A202" s="5">
        <v>198</v>
      </c>
      <c r="B202" t="s">
        <v>166</v>
      </c>
      <c r="C202">
        <v>0.05</v>
      </c>
      <c r="D202">
        <v>0.52</v>
      </c>
      <c r="E202">
        <v>0.6</v>
      </c>
      <c r="F202">
        <v>0.93</v>
      </c>
      <c r="G202">
        <v>12.64</v>
      </c>
      <c r="H202">
        <v>125</v>
      </c>
      <c r="I202">
        <v>269.70999999999998</v>
      </c>
      <c r="J202">
        <v>434.03</v>
      </c>
      <c r="K202">
        <v>571</v>
      </c>
      <c r="L202">
        <v>839</v>
      </c>
      <c r="O202" t="s">
        <v>1</v>
      </c>
      <c r="P202" t="s">
        <v>1</v>
      </c>
      <c r="Q202" t="s">
        <v>1</v>
      </c>
    </row>
    <row r="203" spans="1:17">
      <c r="A203" s="5">
        <v>199</v>
      </c>
      <c r="B203" t="s">
        <v>167</v>
      </c>
      <c r="C203">
        <v>0.08</v>
      </c>
      <c r="D203">
        <v>0.24</v>
      </c>
      <c r="E203">
        <v>0.65</v>
      </c>
      <c r="F203">
        <v>0.9</v>
      </c>
      <c r="G203">
        <v>2.5</v>
      </c>
      <c r="H203">
        <v>27.5</v>
      </c>
      <c r="I203">
        <v>55.91</v>
      </c>
      <c r="J203">
        <v>119.34</v>
      </c>
      <c r="K203">
        <v>393.5</v>
      </c>
      <c r="L203">
        <v>536.42999999999995</v>
      </c>
      <c r="O203" t="s">
        <v>1</v>
      </c>
      <c r="P203" t="s">
        <v>1</v>
      </c>
      <c r="Q203" t="s">
        <v>1</v>
      </c>
    </row>
    <row r="204" spans="1:17">
      <c r="A204" s="5">
        <v>200</v>
      </c>
      <c r="B204" t="s">
        <v>168</v>
      </c>
      <c r="C204">
        <v>0.18</v>
      </c>
      <c r="D204">
        <v>0.9</v>
      </c>
      <c r="E204">
        <v>5.5</v>
      </c>
      <c r="F204">
        <v>13.93</v>
      </c>
      <c r="G204">
        <v>55.16</v>
      </c>
      <c r="H204">
        <v>250</v>
      </c>
      <c r="I204">
        <v>425.09</v>
      </c>
      <c r="J204">
        <v>571</v>
      </c>
      <c r="K204">
        <v>827</v>
      </c>
      <c r="L204">
        <v>932</v>
      </c>
      <c r="O204" t="s">
        <v>1</v>
      </c>
      <c r="P204" t="s">
        <v>1</v>
      </c>
      <c r="Q204" t="s">
        <v>1</v>
      </c>
    </row>
    <row r="205" spans="1:17">
      <c r="A205" s="5">
        <v>201</v>
      </c>
      <c r="B205" t="s">
        <v>169</v>
      </c>
      <c r="C205">
        <v>0.06</v>
      </c>
      <c r="D205">
        <v>0.83</v>
      </c>
      <c r="E205">
        <v>2.5</v>
      </c>
      <c r="F205">
        <v>20</v>
      </c>
      <c r="G205">
        <v>65</v>
      </c>
      <c r="H205">
        <v>207.46</v>
      </c>
      <c r="I205">
        <v>479.93</v>
      </c>
      <c r="J205">
        <v>527</v>
      </c>
      <c r="K205">
        <v>749</v>
      </c>
      <c r="L205">
        <v>986.22</v>
      </c>
      <c r="O205" t="s">
        <v>1</v>
      </c>
      <c r="P205" t="s">
        <v>1</v>
      </c>
      <c r="Q205" t="s">
        <v>1</v>
      </c>
    </row>
    <row r="206" spans="1:17">
      <c r="A206" s="5">
        <v>202</v>
      </c>
      <c r="B206" t="s">
        <v>170</v>
      </c>
      <c r="C206">
        <v>0.09</v>
      </c>
      <c r="D206">
        <v>0.78</v>
      </c>
      <c r="E206">
        <v>0.83</v>
      </c>
      <c r="F206">
        <v>7.5</v>
      </c>
      <c r="G206">
        <v>8</v>
      </c>
      <c r="H206">
        <v>225.33</v>
      </c>
      <c r="I206">
        <v>510.25</v>
      </c>
      <c r="J206">
        <v>689.93</v>
      </c>
      <c r="K206">
        <v>750</v>
      </c>
      <c r="L206">
        <v>936.42</v>
      </c>
      <c r="O206" t="s">
        <v>1</v>
      </c>
      <c r="P206" t="s">
        <v>1</v>
      </c>
      <c r="Q206" t="s">
        <v>1</v>
      </c>
    </row>
    <row r="207" spans="1:17">
      <c r="A207" s="5">
        <v>203</v>
      </c>
      <c r="B207" t="s">
        <v>171</v>
      </c>
      <c r="C207">
        <v>0.13</v>
      </c>
      <c r="D207">
        <v>0.26</v>
      </c>
      <c r="E207">
        <v>23.8</v>
      </c>
      <c r="F207">
        <v>135.6</v>
      </c>
      <c r="G207">
        <v>390</v>
      </c>
      <c r="H207">
        <v>404.37</v>
      </c>
      <c r="I207">
        <v>515.16</v>
      </c>
      <c r="J207">
        <v>687.63</v>
      </c>
      <c r="K207">
        <v>712.81</v>
      </c>
      <c r="L207">
        <v>992</v>
      </c>
      <c r="O207" t="s">
        <v>1</v>
      </c>
      <c r="P207" t="s">
        <v>1</v>
      </c>
      <c r="Q207" t="s">
        <v>1</v>
      </c>
    </row>
    <row r="208" spans="1:17">
      <c r="A208" s="5">
        <v>204</v>
      </c>
      <c r="B208" t="s">
        <v>172</v>
      </c>
      <c r="C208">
        <v>0.08</v>
      </c>
      <c r="D208">
        <v>0.24</v>
      </c>
      <c r="E208">
        <v>0.63</v>
      </c>
      <c r="F208">
        <v>7.82</v>
      </c>
      <c r="G208">
        <v>32.25</v>
      </c>
      <c r="H208">
        <v>67.5</v>
      </c>
      <c r="I208">
        <v>307.64999999999998</v>
      </c>
      <c r="J208">
        <v>391.02</v>
      </c>
      <c r="K208">
        <v>415.7</v>
      </c>
      <c r="L208">
        <v>726.07</v>
      </c>
      <c r="O208" t="s">
        <v>1</v>
      </c>
      <c r="P208" t="s">
        <v>1</v>
      </c>
      <c r="Q208" t="s">
        <v>1</v>
      </c>
    </row>
    <row r="209" spans="1:17">
      <c r="A209" s="5">
        <v>205</v>
      </c>
      <c r="B209" t="s">
        <v>173</v>
      </c>
      <c r="C209">
        <v>0.1</v>
      </c>
      <c r="D209">
        <v>0.83</v>
      </c>
      <c r="E209">
        <v>5.5</v>
      </c>
      <c r="F209">
        <v>52.5</v>
      </c>
      <c r="G209">
        <v>342.06</v>
      </c>
      <c r="H209">
        <v>458.5</v>
      </c>
      <c r="I209">
        <v>515.09</v>
      </c>
      <c r="J209">
        <v>687.62</v>
      </c>
      <c r="K209">
        <v>712.23</v>
      </c>
      <c r="L209">
        <v>995.38</v>
      </c>
      <c r="O209" t="s">
        <v>1</v>
      </c>
      <c r="P209" t="s">
        <v>1</v>
      </c>
      <c r="Q209" t="s">
        <v>1</v>
      </c>
    </row>
    <row r="210" spans="1:17">
      <c r="A210" s="5">
        <v>206</v>
      </c>
      <c r="B210" t="s">
        <v>174</v>
      </c>
      <c r="C210">
        <v>0.17</v>
      </c>
      <c r="D210">
        <v>0.52</v>
      </c>
      <c r="E210">
        <v>0.62</v>
      </c>
      <c r="F210">
        <v>0.85</v>
      </c>
      <c r="G210">
        <v>20.7</v>
      </c>
      <c r="H210">
        <v>97.5</v>
      </c>
      <c r="I210">
        <v>155.27000000000001</v>
      </c>
      <c r="J210">
        <v>562.5</v>
      </c>
      <c r="K210">
        <v>753.2</v>
      </c>
      <c r="L210">
        <v>850</v>
      </c>
      <c r="O210" t="s">
        <v>1</v>
      </c>
      <c r="P210" t="s">
        <v>1</v>
      </c>
      <c r="Q210" t="s">
        <v>1</v>
      </c>
    </row>
    <row r="211" spans="1:17">
      <c r="A211" s="5">
        <v>207</v>
      </c>
      <c r="B211" t="s">
        <v>175</v>
      </c>
      <c r="C211">
        <v>7.0000000000000007E-2</v>
      </c>
      <c r="D211">
        <v>0.73</v>
      </c>
      <c r="E211">
        <v>5</v>
      </c>
      <c r="F211">
        <v>7.25</v>
      </c>
      <c r="G211">
        <v>92.5</v>
      </c>
      <c r="H211">
        <v>352.93</v>
      </c>
      <c r="I211">
        <v>451.17</v>
      </c>
      <c r="J211">
        <v>519.67999999999995</v>
      </c>
      <c r="K211">
        <v>684.81</v>
      </c>
      <c r="L211">
        <v>712.81</v>
      </c>
      <c r="O211" t="s">
        <v>1</v>
      </c>
      <c r="P211" t="s">
        <v>1</v>
      </c>
      <c r="Q211" t="s">
        <v>1</v>
      </c>
    </row>
    <row r="212" spans="1:17">
      <c r="A212" s="5">
        <v>208</v>
      </c>
      <c r="B212" t="s">
        <v>176</v>
      </c>
      <c r="C212">
        <v>0.11</v>
      </c>
      <c r="D212">
        <v>7.5</v>
      </c>
      <c r="E212">
        <v>67.5</v>
      </c>
      <c r="F212">
        <v>92.5</v>
      </c>
      <c r="G212">
        <v>377.91</v>
      </c>
      <c r="H212">
        <v>453.72</v>
      </c>
      <c r="I212">
        <v>515.16</v>
      </c>
      <c r="J212">
        <v>688.29</v>
      </c>
      <c r="K212">
        <v>712</v>
      </c>
      <c r="L212">
        <v>995.38</v>
      </c>
      <c r="O212" t="s">
        <v>1</v>
      </c>
      <c r="P212" t="s">
        <v>1</v>
      </c>
      <c r="Q212" t="s">
        <v>1</v>
      </c>
    </row>
    <row r="213" spans="1:17">
      <c r="A213" s="5">
        <v>209</v>
      </c>
      <c r="B213" t="s">
        <v>177</v>
      </c>
      <c r="C213">
        <v>0.1</v>
      </c>
      <c r="D213">
        <v>0.83</v>
      </c>
      <c r="E213">
        <v>5.07</v>
      </c>
      <c r="F213">
        <v>12.33</v>
      </c>
      <c r="G213">
        <v>12.71</v>
      </c>
      <c r="H213">
        <v>225</v>
      </c>
      <c r="I213">
        <v>519.34</v>
      </c>
      <c r="J213">
        <v>655.20000000000005</v>
      </c>
      <c r="K213">
        <v>752.63</v>
      </c>
      <c r="L213">
        <v>923.7</v>
      </c>
      <c r="O213" t="s">
        <v>1</v>
      </c>
      <c r="P213" t="s">
        <v>1</v>
      </c>
      <c r="Q213" t="s">
        <v>1</v>
      </c>
    </row>
    <row r="214" spans="1:17">
      <c r="A214" s="5">
        <v>210</v>
      </c>
      <c r="B214" t="s">
        <v>178</v>
      </c>
      <c r="C214">
        <v>0.08</v>
      </c>
      <c r="D214">
        <v>0.35</v>
      </c>
      <c r="E214">
        <v>5.5</v>
      </c>
      <c r="F214">
        <v>35.17</v>
      </c>
      <c r="G214">
        <v>62.5</v>
      </c>
      <c r="H214">
        <v>93.5</v>
      </c>
      <c r="I214">
        <v>225</v>
      </c>
      <c r="J214">
        <v>496.09</v>
      </c>
      <c r="K214">
        <v>682.45</v>
      </c>
      <c r="L214">
        <v>753.07</v>
      </c>
      <c r="O214" t="s">
        <v>1</v>
      </c>
      <c r="P214" t="s">
        <v>1</v>
      </c>
      <c r="Q214" t="s">
        <v>1</v>
      </c>
    </row>
    <row r="215" spans="1:17">
      <c r="A215" s="5">
        <v>211</v>
      </c>
      <c r="B215" t="s">
        <v>179</v>
      </c>
      <c r="C215">
        <v>0.08</v>
      </c>
      <c r="D215">
        <v>0.35</v>
      </c>
      <c r="E215">
        <v>5.5</v>
      </c>
      <c r="F215">
        <v>35.17</v>
      </c>
      <c r="G215">
        <v>62.5</v>
      </c>
      <c r="H215">
        <v>93.5</v>
      </c>
      <c r="I215">
        <v>225</v>
      </c>
      <c r="J215">
        <v>496.09</v>
      </c>
      <c r="K215">
        <v>682.45</v>
      </c>
      <c r="L215">
        <v>753.07</v>
      </c>
      <c r="O215" t="s">
        <v>1</v>
      </c>
      <c r="P215" t="s">
        <v>1</v>
      </c>
      <c r="Q215" t="s">
        <v>1</v>
      </c>
    </row>
    <row r="216" spans="1:17">
      <c r="A216" s="5">
        <v>212</v>
      </c>
      <c r="B216" t="s">
        <v>2633</v>
      </c>
      <c r="C216">
        <v>7.0000000000000007E-2</v>
      </c>
      <c r="D216">
        <v>0.73</v>
      </c>
      <c r="E216">
        <v>5</v>
      </c>
      <c r="F216">
        <v>7.25</v>
      </c>
      <c r="G216">
        <v>92.5</v>
      </c>
      <c r="H216">
        <v>352.93</v>
      </c>
      <c r="I216">
        <v>451.17</v>
      </c>
      <c r="J216">
        <v>519.67999999999995</v>
      </c>
      <c r="K216">
        <v>684.81</v>
      </c>
      <c r="L216">
        <v>712.81</v>
      </c>
      <c r="O216" t="s">
        <v>1</v>
      </c>
      <c r="P216" t="s">
        <v>1</v>
      </c>
      <c r="Q216" t="s">
        <v>1</v>
      </c>
    </row>
    <row r="217" spans="1:17">
      <c r="A217" s="5">
        <v>213</v>
      </c>
      <c r="B217" t="s">
        <v>2592</v>
      </c>
      <c r="C217">
        <v>0.05</v>
      </c>
      <c r="D217">
        <v>0.9</v>
      </c>
      <c r="E217">
        <v>9</v>
      </c>
      <c r="F217">
        <v>11.09</v>
      </c>
      <c r="G217">
        <v>55.33</v>
      </c>
      <c r="H217">
        <v>225.47</v>
      </c>
      <c r="I217">
        <v>398.4</v>
      </c>
      <c r="J217">
        <v>425.71</v>
      </c>
      <c r="K217">
        <v>522.53</v>
      </c>
      <c r="L217">
        <v>642.91</v>
      </c>
      <c r="O217" t="s">
        <v>1</v>
      </c>
      <c r="P217" t="s">
        <v>1</v>
      </c>
      <c r="Q217" t="s">
        <v>1</v>
      </c>
    </row>
    <row r="218" spans="1:17">
      <c r="A218" s="5">
        <v>214</v>
      </c>
      <c r="B218" t="s">
        <v>180</v>
      </c>
      <c r="C218">
        <v>0.05</v>
      </c>
      <c r="D218">
        <v>0.9</v>
      </c>
      <c r="E218">
        <v>9</v>
      </c>
      <c r="F218">
        <v>11.09</v>
      </c>
      <c r="G218">
        <v>55.33</v>
      </c>
      <c r="H218">
        <v>225.47</v>
      </c>
      <c r="I218">
        <v>398.4</v>
      </c>
      <c r="J218">
        <v>425.71</v>
      </c>
      <c r="K218">
        <v>522.53</v>
      </c>
      <c r="L218">
        <v>642.91</v>
      </c>
      <c r="O218" t="s">
        <v>1</v>
      </c>
      <c r="P218" t="s">
        <v>1</v>
      </c>
      <c r="Q218" t="s">
        <v>1</v>
      </c>
    </row>
    <row r="219" spans="1:17">
      <c r="A219" s="5">
        <v>215</v>
      </c>
      <c r="B219" t="s">
        <v>181</v>
      </c>
      <c r="C219">
        <v>0.05</v>
      </c>
      <c r="D219">
        <v>0.9</v>
      </c>
      <c r="E219">
        <v>9</v>
      </c>
      <c r="F219">
        <v>11.09</v>
      </c>
      <c r="G219">
        <v>55.33</v>
      </c>
      <c r="H219">
        <v>225.47</v>
      </c>
      <c r="I219">
        <v>398.4</v>
      </c>
      <c r="J219">
        <v>425.71</v>
      </c>
      <c r="K219">
        <v>522.53</v>
      </c>
      <c r="L219">
        <v>642.91</v>
      </c>
      <c r="O219" t="s">
        <v>1</v>
      </c>
      <c r="P219" t="s">
        <v>1</v>
      </c>
      <c r="Q219" t="s">
        <v>1</v>
      </c>
    </row>
    <row r="220" spans="1:17">
      <c r="A220" s="5">
        <v>216</v>
      </c>
      <c r="B220" t="s">
        <v>182</v>
      </c>
      <c r="C220">
        <v>0.05</v>
      </c>
      <c r="D220">
        <v>0.9</v>
      </c>
      <c r="E220">
        <v>9</v>
      </c>
      <c r="F220">
        <v>11.09</v>
      </c>
      <c r="G220">
        <v>55.33</v>
      </c>
      <c r="H220">
        <v>225.47</v>
      </c>
      <c r="I220">
        <v>398.4</v>
      </c>
      <c r="J220">
        <v>425.71</v>
      </c>
      <c r="K220">
        <v>522.53</v>
      </c>
      <c r="L220">
        <v>642.91</v>
      </c>
      <c r="O220" t="s">
        <v>1</v>
      </c>
      <c r="P220" t="s">
        <v>1</v>
      </c>
      <c r="Q220" t="s">
        <v>1</v>
      </c>
    </row>
    <row r="221" spans="1:17">
      <c r="A221" s="5">
        <v>217</v>
      </c>
      <c r="B221" t="s">
        <v>183</v>
      </c>
      <c r="C221">
        <v>0.05</v>
      </c>
      <c r="D221">
        <v>0.9</v>
      </c>
      <c r="E221">
        <v>9</v>
      </c>
      <c r="F221">
        <v>11.09</v>
      </c>
      <c r="G221">
        <v>55.33</v>
      </c>
      <c r="H221">
        <v>225.47</v>
      </c>
      <c r="I221">
        <v>398.4</v>
      </c>
      <c r="J221">
        <v>425.71</v>
      </c>
      <c r="K221">
        <v>522.53</v>
      </c>
      <c r="L221">
        <v>642.91</v>
      </c>
      <c r="O221" t="s">
        <v>1</v>
      </c>
      <c r="P221" t="s">
        <v>1</v>
      </c>
      <c r="Q221" t="s">
        <v>1</v>
      </c>
    </row>
    <row r="222" spans="1:17">
      <c r="A222" s="5">
        <v>218</v>
      </c>
      <c r="B222" t="s">
        <v>184</v>
      </c>
      <c r="C222">
        <v>0.05</v>
      </c>
      <c r="D222">
        <v>0.9</v>
      </c>
      <c r="E222">
        <v>9</v>
      </c>
      <c r="F222">
        <v>11.09</v>
      </c>
      <c r="G222">
        <v>55.33</v>
      </c>
      <c r="H222">
        <v>225.47</v>
      </c>
      <c r="I222">
        <v>398.4</v>
      </c>
      <c r="J222">
        <v>425.71</v>
      </c>
      <c r="K222">
        <v>522.53</v>
      </c>
      <c r="L222">
        <v>642.91</v>
      </c>
      <c r="O222" t="s">
        <v>1</v>
      </c>
      <c r="P222" t="s">
        <v>1</v>
      </c>
      <c r="Q222" t="s">
        <v>1</v>
      </c>
    </row>
    <row r="223" spans="1:17">
      <c r="A223" s="5">
        <v>219</v>
      </c>
      <c r="B223" t="s">
        <v>185</v>
      </c>
      <c r="C223">
        <v>0.05</v>
      </c>
      <c r="D223">
        <v>0.9</v>
      </c>
      <c r="E223">
        <v>9</v>
      </c>
      <c r="F223">
        <v>11.09</v>
      </c>
      <c r="G223">
        <v>55.33</v>
      </c>
      <c r="H223">
        <v>225.47</v>
      </c>
      <c r="I223">
        <v>398.4</v>
      </c>
      <c r="J223">
        <v>425.71</v>
      </c>
      <c r="K223">
        <v>522.53</v>
      </c>
      <c r="L223">
        <v>642.91</v>
      </c>
      <c r="O223" t="s">
        <v>1</v>
      </c>
      <c r="P223" t="s">
        <v>1</v>
      </c>
      <c r="Q223" t="s">
        <v>1</v>
      </c>
    </row>
    <row r="224" spans="1:17">
      <c r="A224" s="5">
        <v>220</v>
      </c>
      <c r="B224" t="s">
        <v>186</v>
      </c>
      <c r="C224">
        <v>0.05</v>
      </c>
      <c r="D224">
        <v>0.9</v>
      </c>
      <c r="E224">
        <v>9</v>
      </c>
      <c r="F224">
        <v>11.09</v>
      </c>
      <c r="G224">
        <v>55.33</v>
      </c>
      <c r="H224">
        <v>225.47</v>
      </c>
      <c r="I224">
        <v>398.4</v>
      </c>
      <c r="J224">
        <v>425.71</v>
      </c>
      <c r="K224">
        <v>522.53</v>
      </c>
      <c r="L224">
        <v>642.91</v>
      </c>
      <c r="O224" t="s">
        <v>1</v>
      </c>
      <c r="P224" t="s">
        <v>1</v>
      </c>
      <c r="Q224" t="s">
        <v>1</v>
      </c>
    </row>
    <row r="225" spans="1:17">
      <c r="A225" s="5">
        <v>221</v>
      </c>
      <c r="B225" t="s">
        <v>187</v>
      </c>
      <c r="C225">
        <v>0.05</v>
      </c>
      <c r="D225">
        <v>0.9</v>
      </c>
      <c r="E225">
        <v>9</v>
      </c>
      <c r="F225">
        <v>11.09</v>
      </c>
      <c r="G225">
        <v>55.33</v>
      </c>
      <c r="H225">
        <v>225.47</v>
      </c>
      <c r="I225">
        <v>398.4</v>
      </c>
      <c r="J225">
        <v>425.71</v>
      </c>
      <c r="K225">
        <v>522.53</v>
      </c>
      <c r="L225">
        <v>642.91</v>
      </c>
      <c r="O225" t="s">
        <v>1</v>
      </c>
      <c r="P225" t="s">
        <v>1</v>
      </c>
      <c r="Q225" t="s">
        <v>1</v>
      </c>
    </row>
    <row r="226" spans="1:17">
      <c r="A226" s="5">
        <v>222</v>
      </c>
      <c r="B226" t="s">
        <v>3574</v>
      </c>
      <c r="C226">
        <v>0.05</v>
      </c>
      <c r="D226">
        <v>0.9</v>
      </c>
      <c r="E226">
        <v>9</v>
      </c>
      <c r="F226">
        <v>11.09</v>
      </c>
      <c r="G226">
        <v>55.33</v>
      </c>
      <c r="H226">
        <v>225.47</v>
      </c>
      <c r="I226">
        <v>398.4</v>
      </c>
      <c r="J226">
        <v>425.71</v>
      </c>
      <c r="K226">
        <v>522.53</v>
      </c>
      <c r="L226">
        <v>642.91</v>
      </c>
      <c r="O226" t="s">
        <v>1</v>
      </c>
      <c r="P226" t="s">
        <v>1</v>
      </c>
      <c r="Q226" t="s">
        <v>1</v>
      </c>
    </row>
    <row r="227" spans="1:17">
      <c r="A227" s="5">
        <v>223</v>
      </c>
      <c r="B227" t="s">
        <v>188</v>
      </c>
      <c r="C227">
        <v>0.05</v>
      </c>
      <c r="D227">
        <v>0.9</v>
      </c>
      <c r="E227">
        <v>9</v>
      </c>
      <c r="F227">
        <v>11.09</v>
      </c>
      <c r="G227">
        <v>55.33</v>
      </c>
      <c r="H227">
        <v>225.47</v>
      </c>
      <c r="I227">
        <v>398.4</v>
      </c>
      <c r="J227">
        <v>425.71</v>
      </c>
      <c r="K227">
        <v>522.53</v>
      </c>
      <c r="L227">
        <v>642.91</v>
      </c>
      <c r="O227" t="s">
        <v>1</v>
      </c>
      <c r="P227" t="s">
        <v>1</v>
      </c>
      <c r="Q227" t="s">
        <v>1</v>
      </c>
    </row>
    <row r="228" spans="1:17">
      <c r="A228" s="5">
        <v>224</v>
      </c>
      <c r="B228" t="s">
        <v>189</v>
      </c>
      <c r="C228">
        <v>0.19</v>
      </c>
      <c r="D228">
        <v>0.56999999999999995</v>
      </c>
      <c r="E228">
        <v>0.83</v>
      </c>
      <c r="F228">
        <v>2.25</v>
      </c>
      <c r="G228">
        <v>5.09</v>
      </c>
      <c r="H228">
        <v>67.5</v>
      </c>
      <c r="I228">
        <v>96.5</v>
      </c>
      <c r="J228">
        <v>325.16000000000003</v>
      </c>
      <c r="K228">
        <v>424.37</v>
      </c>
      <c r="L228">
        <v>566.41</v>
      </c>
      <c r="O228" t="s">
        <v>1</v>
      </c>
      <c r="P228" t="s">
        <v>1</v>
      </c>
      <c r="Q228" t="s">
        <v>1</v>
      </c>
    </row>
    <row r="229" spans="1:17">
      <c r="A229" s="5">
        <v>225</v>
      </c>
      <c r="B229" t="s">
        <v>190</v>
      </c>
      <c r="C229">
        <v>0.13</v>
      </c>
      <c r="D229">
        <v>0.56999999999999995</v>
      </c>
      <c r="E229">
        <v>0.83</v>
      </c>
      <c r="F229">
        <v>2.25</v>
      </c>
      <c r="G229">
        <v>5.09</v>
      </c>
      <c r="H229">
        <v>67.5</v>
      </c>
      <c r="I229">
        <v>96.5</v>
      </c>
      <c r="J229">
        <v>325.16000000000003</v>
      </c>
      <c r="K229">
        <v>424.37</v>
      </c>
      <c r="L229">
        <v>566.41</v>
      </c>
      <c r="O229" t="s">
        <v>1</v>
      </c>
      <c r="P229" t="s">
        <v>1</v>
      </c>
      <c r="Q229" t="s">
        <v>1</v>
      </c>
    </row>
    <row r="230" spans="1:17">
      <c r="A230" s="5">
        <v>226</v>
      </c>
      <c r="B230" t="s">
        <v>191</v>
      </c>
      <c r="C230">
        <v>0.11</v>
      </c>
      <c r="D230">
        <v>5.38</v>
      </c>
      <c r="E230">
        <v>7</v>
      </c>
      <c r="F230">
        <v>15.8</v>
      </c>
      <c r="G230">
        <v>125</v>
      </c>
      <c r="H230">
        <v>349.7</v>
      </c>
      <c r="I230">
        <v>425</v>
      </c>
      <c r="J230">
        <v>571</v>
      </c>
      <c r="K230">
        <v>828</v>
      </c>
      <c r="L230">
        <v>932</v>
      </c>
      <c r="O230" t="s">
        <v>1</v>
      </c>
      <c r="P230" t="s">
        <v>1</v>
      </c>
      <c r="Q230" t="s">
        <v>1</v>
      </c>
    </row>
    <row r="231" spans="1:17">
      <c r="A231" s="5">
        <v>227</v>
      </c>
      <c r="B231" t="s">
        <v>192</v>
      </c>
      <c r="C231">
        <v>0.06</v>
      </c>
      <c r="D231">
        <v>0.85</v>
      </c>
      <c r="E231">
        <v>7.8</v>
      </c>
      <c r="F231">
        <v>25</v>
      </c>
      <c r="G231">
        <v>52.5</v>
      </c>
      <c r="H231">
        <v>275.08999999999997</v>
      </c>
      <c r="I231">
        <v>426.9</v>
      </c>
      <c r="J231">
        <v>571</v>
      </c>
      <c r="K231">
        <v>829</v>
      </c>
      <c r="L231">
        <v>937.41</v>
      </c>
      <c r="O231" t="s">
        <v>1</v>
      </c>
      <c r="P231" t="s">
        <v>1</v>
      </c>
      <c r="Q231" t="s">
        <v>1</v>
      </c>
    </row>
    <row r="232" spans="1:17">
      <c r="A232" s="5">
        <v>228</v>
      </c>
      <c r="B232" t="s">
        <v>193</v>
      </c>
      <c r="C232">
        <v>0.12</v>
      </c>
      <c r="D232">
        <v>9.5500000000000007</v>
      </c>
      <c r="E232">
        <v>55.85</v>
      </c>
      <c r="F232">
        <v>102.5</v>
      </c>
      <c r="G232">
        <v>192.5</v>
      </c>
      <c r="H232">
        <v>247.5</v>
      </c>
      <c r="I232">
        <v>472.5</v>
      </c>
      <c r="J232">
        <v>525.33000000000004</v>
      </c>
      <c r="K232">
        <v>650</v>
      </c>
      <c r="L232">
        <v>974.5</v>
      </c>
      <c r="O232" t="s">
        <v>1</v>
      </c>
      <c r="P232" t="s">
        <v>1</v>
      </c>
      <c r="Q232" t="s">
        <v>1</v>
      </c>
    </row>
    <row r="233" spans="1:17">
      <c r="A233" s="5">
        <v>229</v>
      </c>
      <c r="B233" t="s">
        <v>194</v>
      </c>
      <c r="C233">
        <v>0.14000000000000001</v>
      </c>
      <c r="D233">
        <v>0.55000000000000004</v>
      </c>
      <c r="E233">
        <v>0.82</v>
      </c>
      <c r="F233">
        <v>7.16</v>
      </c>
      <c r="G233">
        <v>32.5</v>
      </c>
      <c r="H233">
        <v>35.54</v>
      </c>
      <c r="I233">
        <v>317.56</v>
      </c>
      <c r="J233">
        <v>376.29</v>
      </c>
      <c r="K233">
        <v>515.70000000000005</v>
      </c>
      <c r="L233">
        <v>689.98</v>
      </c>
      <c r="O233" t="s">
        <v>1</v>
      </c>
      <c r="P233" t="s">
        <v>1</v>
      </c>
      <c r="Q233" t="s">
        <v>1</v>
      </c>
    </row>
    <row r="234" spans="1:17">
      <c r="A234" s="5">
        <v>230</v>
      </c>
      <c r="B234" t="s">
        <v>195</v>
      </c>
      <c r="C234">
        <v>0.04</v>
      </c>
      <c r="D234">
        <v>0.97</v>
      </c>
      <c r="E234">
        <v>7.5</v>
      </c>
      <c r="F234">
        <v>87.5</v>
      </c>
      <c r="G234">
        <v>175.33</v>
      </c>
      <c r="H234">
        <v>475.16</v>
      </c>
      <c r="I234">
        <v>527</v>
      </c>
      <c r="J234">
        <v>657.11</v>
      </c>
      <c r="K234">
        <v>742</v>
      </c>
      <c r="L234">
        <v>985.67</v>
      </c>
      <c r="O234" t="s">
        <v>1</v>
      </c>
      <c r="P234" t="s">
        <v>1</v>
      </c>
      <c r="Q234" t="s">
        <v>1</v>
      </c>
    </row>
    <row r="235" spans="1:17">
      <c r="A235" s="5">
        <v>231</v>
      </c>
      <c r="B235" t="s">
        <v>196</v>
      </c>
      <c r="C235">
        <v>0.06</v>
      </c>
      <c r="D235">
        <v>1.33</v>
      </c>
      <c r="E235">
        <v>5.27</v>
      </c>
      <c r="F235">
        <v>10.89</v>
      </c>
      <c r="G235">
        <v>90</v>
      </c>
      <c r="H235">
        <v>379.93</v>
      </c>
      <c r="I235">
        <v>425</v>
      </c>
      <c r="J235">
        <v>571</v>
      </c>
      <c r="K235">
        <v>829</v>
      </c>
      <c r="L235">
        <v>932</v>
      </c>
      <c r="O235" t="s">
        <v>1</v>
      </c>
      <c r="P235" t="s">
        <v>1</v>
      </c>
      <c r="Q235" t="s">
        <v>1</v>
      </c>
    </row>
    <row r="236" spans="1:17">
      <c r="A236" s="5">
        <v>232</v>
      </c>
      <c r="B236" t="s">
        <v>197</v>
      </c>
      <c r="C236">
        <v>7.0000000000000007E-2</v>
      </c>
      <c r="D236">
        <v>0.52</v>
      </c>
      <c r="E236">
        <v>6.23</v>
      </c>
      <c r="F236">
        <v>37.5</v>
      </c>
      <c r="G236">
        <v>355.08</v>
      </c>
      <c r="H236">
        <v>475.09</v>
      </c>
      <c r="I236">
        <v>527</v>
      </c>
      <c r="J236">
        <v>667</v>
      </c>
      <c r="K236">
        <v>789</v>
      </c>
      <c r="L236">
        <v>987.23</v>
      </c>
      <c r="O236" t="s">
        <v>1</v>
      </c>
      <c r="P236" t="s">
        <v>1</v>
      </c>
      <c r="Q236" t="s">
        <v>1</v>
      </c>
    </row>
    <row r="237" spans="1:17">
      <c r="A237" s="5">
        <v>233</v>
      </c>
      <c r="B237" t="s">
        <v>198</v>
      </c>
      <c r="C237">
        <v>0.08</v>
      </c>
      <c r="D237">
        <v>0.52</v>
      </c>
      <c r="E237">
        <v>0.65</v>
      </c>
      <c r="F237">
        <v>2.5</v>
      </c>
      <c r="G237">
        <v>355.08</v>
      </c>
      <c r="H237">
        <v>475.09</v>
      </c>
      <c r="I237">
        <v>527</v>
      </c>
      <c r="J237">
        <v>667</v>
      </c>
      <c r="K237">
        <v>789</v>
      </c>
      <c r="L237">
        <v>987.23</v>
      </c>
      <c r="O237" t="s">
        <v>1</v>
      </c>
      <c r="P237" t="s">
        <v>1</v>
      </c>
      <c r="Q237" t="s">
        <v>1</v>
      </c>
    </row>
    <row r="238" spans="1:17">
      <c r="A238" s="5">
        <v>234</v>
      </c>
      <c r="B238" t="s">
        <v>3016</v>
      </c>
      <c r="C238">
        <v>0.14000000000000001</v>
      </c>
      <c r="D238">
        <v>0.65</v>
      </c>
      <c r="E238">
        <v>25.05</v>
      </c>
      <c r="F238">
        <v>87.3</v>
      </c>
      <c r="G238">
        <v>125.37</v>
      </c>
      <c r="H238">
        <v>222.53</v>
      </c>
      <c r="I238">
        <v>479.93</v>
      </c>
      <c r="J238">
        <v>527</v>
      </c>
      <c r="K238">
        <v>667</v>
      </c>
      <c r="L238">
        <v>987.23</v>
      </c>
      <c r="O238" t="s">
        <v>1</v>
      </c>
      <c r="P238" t="s">
        <v>1</v>
      </c>
      <c r="Q238" t="s">
        <v>1</v>
      </c>
    </row>
    <row r="239" spans="1:17">
      <c r="A239" s="5">
        <v>235</v>
      </c>
      <c r="B239" t="s">
        <v>199</v>
      </c>
      <c r="C239">
        <v>0.1</v>
      </c>
      <c r="D239">
        <v>0.52</v>
      </c>
      <c r="E239">
        <v>7.5</v>
      </c>
      <c r="F239">
        <v>5.5</v>
      </c>
      <c r="G239">
        <v>17.5</v>
      </c>
      <c r="H239">
        <v>32.5</v>
      </c>
      <c r="I239">
        <v>72.5</v>
      </c>
      <c r="J239">
        <v>127</v>
      </c>
      <c r="K239">
        <v>356.5</v>
      </c>
      <c r="L239">
        <v>624.37</v>
      </c>
      <c r="O239" t="s">
        <v>1</v>
      </c>
      <c r="P239" t="s">
        <v>1</v>
      </c>
      <c r="Q239" t="s">
        <v>1</v>
      </c>
    </row>
    <row r="240" spans="1:17">
      <c r="A240" s="5">
        <v>236</v>
      </c>
      <c r="B240" t="s">
        <v>200</v>
      </c>
      <c r="C240">
        <v>0.12</v>
      </c>
      <c r="D240">
        <v>5.81</v>
      </c>
      <c r="E240">
        <v>25</v>
      </c>
      <c r="F240">
        <v>87.5</v>
      </c>
      <c r="G240">
        <v>228</v>
      </c>
      <c r="H240">
        <v>458.5</v>
      </c>
      <c r="I240">
        <v>522.39</v>
      </c>
      <c r="J240">
        <v>683</v>
      </c>
      <c r="K240">
        <v>712.23</v>
      </c>
      <c r="L240">
        <v>992</v>
      </c>
      <c r="O240" t="s">
        <v>1</v>
      </c>
      <c r="P240" t="s">
        <v>1</v>
      </c>
      <c r="Q240" t="s">
        <v>1</v>
      </c>
    </row>
    <row r="241" spans="1:17">
      <c r="A241" s="5">
        <v>237</v>
      </c>
      <c r="B241" t="s">
        <v>201</v>
      </c>
      <c r="C241">
        <v>0.04</v>
      </c>
      <c r="D241">
        <v>0.4</v>
      </c>
      <c r="E241">
        <v>2.5</v>
      </c>
      <c r="F241">
        <v>10.53</v>
      </c>
      <c r="G241">
        <v>47.5</v>
      </c>
      <c r="H241">
        <v>210.25</v>
      </c>
      <c r="I241">
        <v>518.91999999999996</v>
      </c>
      <c r="J241">
        <v>688.29</v>
      </c>
      <c r="K241">
        <v>712.23</v>
      </c>
      <c r="L241">
        <v>916</v>
      </c>
      <c r="O241" t="s">
        <v>1</v>
      </c>
      <c r="P241" t="s">
        <v>1</v>
      </c>
      <c r="Q241" t="s">
        <v>1</v>
      </c>
    </row>
    <row r="242" spans="1:17">
      <c r="A242" s="5">
        <v>238</v>
      </c>
      <c r="B242" t="s">
        <v>202</v>
      </c>
      <c r="C242">
        <v>0.12</v>
      </c>
      <c r="D242">
        <v>0.83</v>
      </c>
      <c r="E242">
        <v>5</v>
      </c>
      <c r="F242">
        <v>7.25</v>
      </c>
      <c r="G242">
        <v>37.5</v>
      </c>
      <c r="H242">
        <v>357.3</v>
      </c>
      <c r="I242">
        <v>434.25</v>
      </c>
      <c r="J242">
        <v>563.19000000000005</v>
      </c>
      <c r="K242">
        <v>709.83</v>
      </c>
      <c r="L242">
        <v>978.05</v>
      </c>
      <c r="O242" t="s">
        <v>1</v>
      </c>
      <c r="P242" t="s">
        <v>1</v>
      </c>
      <c r="Q242" t="s">
        <v>1</v>
      </c>
    </row>
    <row r="243" spans="1:17">
      <c r="A243" s="5">
        <v>239</v>
      </c>
      <c r="B243" t="s">
        <v>203</v>
      </c>
      <c r="C243">
        <v>0.03</v>
      </c>
      <c r="D243">
        <v>0.7</v>
      </c>
      <c r="E243">
        <v>2.5</v>
      </c>
      <c r="F243">
        <v>5.07</v>
      </c>
      <c r="G243">
        <v>40</v>
      </c>
      <c r="H243">
        <v>72.5</v>
      </c>
      <c r="I243">
        <v>125</v>
      </c>
      <c r="J243">
        <v>275.16000000000003</v>
      </c>
      <c r="K243">
        <v>829</v>
      </c>
      <c r="L243">
        <v>937.41</v>
      </c>
      <c r="O243" t="s">
        <v>1</v>
      </c>
      <c r="P243" t="s">
        <v>1</v>
      </c>
      <c r="Q243" t="s">
        <v>1</v>
      </c>
    </row>
    <row r="244" spans="1:17">
      <c r="A244" s="5">
        <v>240</v>
      </c>
      <c r="B244" t="s">
        <v>2595</v>
      </c>
      <c r="C244">
        <v>0.04</v>
      </c>
      <c r="D244">
        <v>0.37</v>
      </c>
      <c r="E244">
        <v>0.56999999999999995</v>
      </c>
      <c r="F244">
        <v>0.85</v>
      </c>
      <c r="G244">
        <v>2.5</v>
      </c>
      <c r="H244">
        <v>27.5</v>
      </c>
      <c r="I244">
        <v>52.5</v>
      </c>
      <c r="J244">
        <v>95.75</v>
      </c>
      <c r="K244">
        <v>375.79</v>
      </c>
      <c r="L244">
        <v>871</v>
      </c>
      <c r="O244" t="s">
        <v>1</v>
      </c>
      <c r="P244" t="s">
        <v>1</v>
      </c>
      <c r="Q244" t="s">
        <v>1</v>
      </c>
    </row>
    <row r="245" spans="1:17">
      <c r="A245" s="5">
        <v>241</v>
      </c>
      <c r="B245" t="s">
        <v>204</v>
      </c>
      <c r="C245">
        <v>0.04</v>
      </c>
      <c r="D245">
        <v>0.37</v>
      </c>
      <c r="E245">
        <v>0.56999999999999995</v>
      </c>
      <c r="F245">
        <v>0.85</v>
      </c>
      <c r="G245">
        <v>2.5</v>
      </c>
      <c r="H245">
        <v>27.5</v>
      </c>
      <c r="I245">
        <v>52.5</v>
      </c>
      <c r="J245">
        <v>95.75</v>
      </c>
      <c r="K245">
        <v>375.79</v>
      </c>
      <c r="L245">
        <v>871</v>
      </c>
      <c r="O245" t="s">
        <v>1</v>
      </c>
      <c r="P245" t="s">
        <v>1</v>
      </c>
      <c r="Q245" t="s">
        <v>1</v>
      </c>
    </row>
    <row r="246" spans="1:17">
      <c r="A246" s="5">
        <v>242</v>
      </c>
      <c r="B246" t="s">
        <v>205</v>
      </c>
      <c r="C246">
        <v>0.04</v>
      </c>
      <c r="D246">
        <v>0.37</v>
      </c>
      <c r="E246">
        <v>0.56999999999999995</v>
      </c>
      <c r="F246">
        <v>0.85</v>
      </c>
      <c r="G246">
        <v>2.5</v>
      </c>
      <c r="H246">
        <v>95.75</v>
      </c>
      <c r="I246">
        <v>150</v>
      </c>
      <c r="J246">
        <v>377.3</v>
      </c>
      <c r="K246">
        <v>534.20000000000005</v>
      </c>
      <c r="L246">
        <v>871</v>
      </c>
      <c r="O246" t="s">
        <v>1</v>
      </c>
      <c r="P246" t="s">
        <v>1</v>
      </c>
      <c r="Q246" t="s">
        <v>1</v>
      </c>
    </row>
    <row r="247" spans="1:17">
      <c r="A247" s="5">
        <v>243</v>
      </c>
      <c r="B247" t="s">
        <v>206</v>
      </c>
      <c r="C247">
        <v>0.04</v>
      </c>
      <c r="D247">
        <v>0.37</v>
      </c>
      <c r="E247">
        <v>0.56999999999999995</v>
      </c>
      <c r="F247">
        <v>0.85</v>
      </c>
      <c r="G247">
        <v>2.5</v>
      </c>
      <c r="H247">
        <v>27.5</v>
      </c>
      <c r="I247">
        <v>150</v>
      </c>
      <c r="J247">
        <v>387.4</v>
      </c>
      <c r="K247">
        <v>534.20000000000005</v>
      </c>
      <c r="L247">
        <v>871</v>
      </c>
      <c r="O247" t="s">
        <v>1</v>
      </c>
      <c r="P247" t="s">
        <v>1</v>
      </c>
      <c r="Q247" t="s">
        <v>1</v>
      </c>
    </row>
    <row r="248" spans="1:17">
      <c r="A248" s="5">
        <v>244</v>
      </c>
      <c r="B248" t="s">
        <v>207</v>
      </c>
      <c r="C248">
        <v>0.6</v>
      </c>
      <c r="D248">
        <v>0.9</v>
      </c>
      <c r="E248">
        <v>7.5</v>
      </c>
      <c r="F248">
        <v>12.33</v>
      </c>
      <c r="G248">
        <v>12.71</v>
      </c>
      <c r="H248">
        <v>55</v>
      </c>
      <c r="I248">
        <v>234.51</v>
      </c>
      <c r="J248">
        <v>325.70999999999998</v>
      </c>
      <c r="K248">
        <v>491</v>
      </c>
      <c r="L248">
        <v>667.9</v>
      </c>
      <c r="O248" t="s">
        <v>1</v>
      </c>
      <c r="P248" t="s">
        <v>1</v>
      </c>
      <c r="Q248" t="s">
        <v>1</v>
      </c>
    </row>
    <row r="249" spans="1:17">
      <c r="A249" s="5">
        <v>245</v>
      </c>
      <c r="B249" t="s">
        <v>208</v>
      </c>
      <c r="C249">
        <v>2.75</v>
      </c>
      <c r="D249">
        <v>5.03</v>
      </c>
      <c r="E249">
        <v>15.61</v>
      </c>
      <c r="F249">
        <v>17.5</v>
      </c>
      <c r="G249">
        <v>37</v>
      </c>
      <c r="H249">
        <v>95.5</v>
      </c>
      <c r="I249">
        <v>350</v>
      </c>
      <c r="J249">
        <v>434.39</v>
      </c>
      <c r="K249">
        <v>739.1</v>
      </c>
      <c r="L249">
        <v>905.31</v>
      </c>
      <c r="O249" t="s">
        <v>1</v>
      </c>
      <c r="P249" t="s">
        <v>1</v>
      </c>
      <c r="Q249" t="s">
        <v>1</v>
      </c>
    </row>
    <row r="250" spans="1:17">
      <c r="A250" s="5">
        <v>246</v>
      </c>
      <c r="B250" t="s">
        <v>209</v>
      </c>
      <c r="C250">
        <v>2.75</v>
      </c>
      <c r="D250">
        <v>5.03</v>
      </c>
      <c r="E250">
        <v>15.61</v>
      </c>
      <c r="F250">
        <v>17.5</v>
      </c>
      <c r="G250">
        <v>37</v>
      </c>
      <c r="H250">
        <v>95.5</v>
      </c>
      <c r="I250">
        <v>350</v>
      </c>
      <c r="J250">
        <v>434.39</v>
      </c>
      <c r="K250">
        <v>739.1</v>
      </c>
      <c r="L250">
        <v>905.31</v>
      </c>
      <c r="O250" t="s">
        <v>1</v>
      </c>
      <c r="P250" t="s">
        <v>1</v>
      </c>
      <c r="Q250" t="s">
        <v>1</v>
      </c>
    </row>
    <row r="251" spans="1:17">
      <c r="A251" s="5">
        <v>247</v>
      </c>
      <c r="B251" t="s">
        <v>210</v>
      </c>
      <c r="C251">
        <v>2.75</v>
      </c>
      <c r="D251">
        <v>5.03</v>
      </c>
      <c r="E251">
        <v>15.61</v>
      </c>
      <c r="F251">
        <v>17.5</v>
      </c>
      <c r="G251">
        <v>37</v>
      </c>
      <c r="H251">
        <v>95.5</v>
      </c>
      <c r="I251">
        <v>350</v>
      </c>
      <c r="J251">
        <v>434.39</v>
      </c>
      <c r="K251">
        <v>739.1</v>
      </c>
      <c r="L251">
        <v>905.31</v>
      </c>
      <c r="O251" t="s">
        <v>1</v>
      </c>
      <c r="P251" t="s">
        <v>1</v>
      </c>
      <c r="Q251" t="s">
        <v>1</v>
      </c>
    </row>
    <row r="252" spans="1:17">
      <c r="A252" s="5">
        <v>248</v>
      </c>
      <c r="B252" t="s">
        <v>211</v>
      </c>
      <c r="C252">
        <v>0.13</v>
      </c>
      <c r="D252">
        <v>0.26</v>
      </c>
      <c r="E252">
        <v>0.9</v>
      </c>
      <c r="F252">
        <v>125</v>
      </c>
      <c r="G252">
        <v>376.29</v>
      </c>
      <c r="H252">
        <v>404.37</v>
      </c>
      <c r="I252">
        <v>515.16</v>
      </c>
      <c r="J252">
        <v>687.62</v>
      </c>
      <c r="K252">
        <v>712.81</v>
      </c>
      <c r="L252">
        <v>992</v>
      </c>
      <c r="O252" t="s">
        <v>1</v>
      </c>
      <c r="P252" t="s">
        <v>1</v>
      </c>
      <c r="Q252" t="s">
        <v>1</v>
      </c>
    </row>
    <row r="253" spans="1:17">
      <c r="A253" s="5">
        <v>249</v>
      </c>
      <c r="B253" t="s">
        <v>212</v>
      </c>
      <c r="C253">
        <v>0.16</v>
      </c>
      <c r="D253">
        <v>5.5</v>
      </c>
      <c r="E253">
        <v>20</v>
      </c>
      <c r="F253">
        <v>37.5</v>
      </c>
      <c r="G253">
        <v>96.5</v>
      </c>
      <c r="H253">
        <v>312.33</v>
      </c>
      <c r="I253">
        <v>475.15</v>
      </c>
      <c r="J253">
        <v>527</v>
      </c>
      <c r="K253">
        <v>662.71</v>
      </c>
      <c r="L253">
        <v>789</v>
      </c>
      <c r="O253" t="s">
        <v>1</v>
      </c>
      <c r="P253" t="s">
        <v>1</v>
      </c>
      <c r="Q253" t="s">
        <v>1</v>
      </c>
    </row>
    <row r="254" spans="1:17">
      <c r="A254" s="5">
        <v>250</v>
      </c>
      <c r="B254" t="s">
        <v>213</v>
      </c>
      <c r="C254">
        <v>0.24</v>
      </c>
      <c r="D254">
        <v>0.7</v>
      </c>
      <c r="E254">
        <v>0.92</v>
      </c>
      <c r="F254">
        <v>72.5</v>
      </c>
      <c r="G254">
        <v>97.3</v>
      </c>
      <c r="H254">
        <v>336.42</v>
      </c>
      <c r="I254">
        <v>475.19</v>
      </c>
      <c r="J254">
        <v>527</v>
      </c>
      <c r="K254">
        <v>662.71</v>
      </c>
      <c r="L254">
        <v>752.7</v>
      </c>
      <c r="O254" t="s">
        <v>1</v>
      </c>
      <c r="P254" t="s">
        <v>1</v>
      </c>
      <c r="Q254" t="s">
        <v>1</v>
      </c>
    </row>
    <row r="255" spans="1:17">
      <c r="A255" s="5">
        <v>251</v>
      </c>
      <c r="B255" t="s">
        <v>3017</v>
      </c>
      <c r="C255">
        <v>0.05</v>
      </c>
      <c r="D255">
        <v>0.73</v>
      </c>
      <c r="E255">
        <v>0.95</v>
      </c>
      <c r="F255">
        <v>5.7</v>
      </c>
      <c r="G255">
        <v>17.5</v>
      </c>
      <c r="H255">
        <v>37.5</v>
      </c>
      <c r="I255">
        <v>322.06</v>
      </c>
      <c r="J255">
        <v>563.19000000000005</v>
      </c>
      <c r="K255">
        <v>714.82</v>
      </c>
      <c r="L255">
        <v>930.13</v>
      </c>
      <c r="O255" t="s">
        <v>1</v>
      </c>
      <c r="P255" t="s">
        <v>1</v>
      </c>
      <c r="Q255" t="s">
        <v>1</v>
      </c>
    </row>
    <row r="256" spans="1:17">
      <c r="A256" s="5">
        <v>252</v>
      </c>
      <c r="B256" t="s">
        <v>3018</v>
      </c>
      <c r="C256">
        <v>0.05</v>
      </c>
      <c r="D256">
        <v>0.73</v>
      </c>
      <c r="E256">
        <v>0.95</v>
      </c>
      <c r="F256">
        <v>5</v>
      </c>
      <c r="G256">
        <v>17.5</v>
      </c>
      <c r="H256">
        <v>37.5</v>
      </c>
      <c r="I256">
        <v>322.06</v>
      </c>
      <c r="J256">
        <v>563.19000000000005</v>
      </c>
      <c r="K256">
        <v>714.84</v>
      </c>
      <c r="L256">
        <v>930.12</v>
      </c>
      <c r="O256" t="s">
        <v>1</v>
      </c>
      <c r="P256" t="s">
        <v>1</v>
      </c>
      <c r="Q256" t="s">
        <v>1</v>
      </c>
    </row>
    <row r="257" spans="1:17">
      <c r="A257" s="5">
        <v>253</v>
      </c>
      <c r="B257" t="s">
        <v>3019</v>
      </c>
      <c r="C257">
        <v>0.04</v>
      </c>
      <c r="D257">
        <v>0.23</v>
      </c>
      <c r="E257">
        <v>0.85</v>
      </c>
      <c r="F257">
        <v>5.75</v>
      </c>
      <c r="G257">
        <v>20</v>
      </c>
      <c r="H257">
        <v>125.19</v>
      </c>
      <c r="I257">
        <v>350</v>
      </c>
      <c r="J257">
        <v>450</v>
      </c>
      <c r="K257">
        <v>775.17</v>
      </c>
      <c r="L257">
        <v>927</v>
      </c>
      <c r="O257" t="s">
        <v>1</v>
      </c>
      <c r="P257" t="s">
        <v>1</v>
      </c>
      <c r="Q257" t="s">
        <v>1</v>
      </c>
    </row>
    <row r="258" spans="1:17">
      <c r="A258" s="5">
        <v>254</v>
      </c>
      <c r="B258" t="s">
        <v>214</v>
      </c>
      <c r="C258">
        <v>0.02</v>
      </c>
      <c r="D258">
        <v>0.75</v>
      </c>
      <c r="E258">
        <v>0.9</v>
      </c>
      <c r="F258">
        <v>5.95</v>
      </c>
      <c r="G258">
        <v>8.5</v>
      </c>
      <c r="H258">
        <v>125.69</v>
      </c>
      <c r="I258">
        <v>262.5</v>
      </c>
      <c r="J258">
        <v>592.6</v>
      </c>
      <c r="K258">
        <v>758.57</v>
      </c>
      <c r="L258">
        <v>823.44</v>
      </c>
      <c r="O258" t="s">
        <v>1</v>
      </c>
      <c r="P258" t="s">
        <v>1</v>
      </c>
      <c r="Q258" t="s">
        <v>1</v>
      </c>
    </row>
    <row r="259" spans="1:17">
      <c r="A259" s="5">
        <v>255</v>
      </c>
      <c r="B259" t="s">
        <v>215</v>
      </c>
      <c r="C259">
        <v>0.1</v>
      </c>
      <c r="D259">
        <v>0.56999999999999995</v>
      </c>
      <c r="E259">
        <v>0.95</v>
      </c>
      <c r="F259">
        <v>12.85</v>
      </c>
      <c r="G259">
        <v>20</v>
      </c>
      <c r="H259">
        <v>37.1</v>
      </c>
      <c r="I259">
        <v>95.79</v>
      </c>
      <c r="J259">
        <v>250</v>
      </c>
      <c r="K259">
        <v>475.58</v>
      </c>
      <c r="L259">
        <v>527</v>
      </c>
      <c r="O259" t="s">
        <v>1</v>
      </c>
      <c r="P259" t="s">
        <v>1</v>
      </c>
      <c r="Q259" t="s">
        <v>1</v>
      </c>
    </row>
    <row r="260" spans="1:17">
      <c r="A260" s="5">
        <v>256</v>
      </c>
      <c r="B260" t="s">
        <v>216</v>
      </c>
      <c r="C260">
        <v>0.14000000000000001</v>
      </c>
      <c r="D260">
        <v>0.26</v>
      </c>
      <c r="E260">
        <v>5.62</v>
      </c>
      <c r="F260">
        <v>42.5</v>
      </c>
      <c r="G260">
        <v>65.11</v>
      </c>
      <c r="H260">
        <v>90</v>
      </c>
      <c r="I260">
        <v>517.5</v>
      </c>
      <c r="J260">
        <v>688.25</v>
      </c>
      <c r="K260">
        <v>712.23</v>
      </c>
      <c r="L260">
        <v>997.87</v>
      </c>
      <c r="O260" t="s">
        <v>1</v>
      </c>
      <c r="P260" t="s">
        <v>1</v>
      </c>
      <c r="Q260" t="s">
        <v>1</v>
      </c>
    </row>
    <row r="261" spans="1:17">
      <c r="A261" s="5">
        <v>257</v>
      </c>
      <c r="B261" t="s">
        <v>217</v>
      </c>
      <c r="C261">
        <v>0.18</v>
      </c>
      <c r="D261">
        <v>0.34</v>
      </c>
      <c r="E261">
        <v>2.33</v>
      </c>
      <c r="F261">
        <v>17.5</v>
      </c>
      <c r="G261">
        <v>45.75</v>
      </c>
      <c r="H261">
        <v>375.17</v>
      </c>
      <c r="I261">
        <v>475</v>
      </c>
      <c r="J261">
        <v>527</v>
      </c>
      <c r="K261">
        <v>725.47</v>
      </c>
      <c r="L261">
        <v>925.37</v>
      </c>
      <c r="O261" t="s">
        <v>1</v>
      </c>
      <c r="P261" t="s">
        <v>1</v>
      </c>
      <c r="Q261" t="s">
        <v>1</v>
      </c>
    </row>
    <row r="262" spans="1:17">
      <c r="A262" s="5">
        <v>258</v>
      </c>
      <c r="B262" t="s">
        <v>218</v>
      </c>
      <c r="C262">
        <v>0.22</v>
      </c>
      <c r="D262">
        <v>0.75</v>
      </c>
      <c r="E262">
        <v>0.85</v>
      </c>
      <c r="F262">
        <v>10.84</v>
      </c>
      <c r="G262">
        <v>32.5</v>
      </c>
      <c r="H262">
        <v>62.03</v>
      </c>
      <c r="I262">
        <v>225.54</v>
      </c>
      <c r="J262">
        <v>410.5</v>
      </c>
      <c r="K262">
        <v>719.34</v>
      </c>
      <c r="L262">
        <v>865.36</v>
      </c>
      <c r="O262" t="s">
        <v>1</v>
      </c>
      <c r="P262" t="s">
        <v>1</v>
      </c>
      <c r="Q262" t="s">
        <v>1</v>
      </c>
    </row>
    <row r="263" spans="1:17">
      <c r="A263" s="5">
        <v>259</v>
      </c>
      <c r="B263" t="s">
        <v>219</v>
      </c>
      <c r="C263">
        <v>0.17</v>
      </c>
      <c r="D263">
        <v>0.62</v>
      </c>
      <c r="E263">
        <v>2.75</v>
      </c>
      <c r="F263">
        <v>15.75</v>
      </c>
      <c r="G263">
        <v>42.5</v>
      </c>
      <c r="H263">
        <v>62.5</v>
      </c>
      <c r="I263">
        <v>97.5</v>
      </c>
      <c r="J263">
        <v>357.3</v>
      </c>
      <c r="K263">
        <v>712.23</v>
      </c>
      <c r="L263">
        <v>997.87</v>
      </c>
      <c r="O263" t="s">
        <v>1</v>
      </c>
      <c r="P263" t="s">
        <v>1</v>
      </c>
      <c r="Q263" t="s">
        <v>1</v>
      </c>
    </row>
    <row r="264" spans="1:17">
      <c r="A264" s="5">
        <v>260</v>
      </c>
      <c r="B264" t="s">
        <v>220</v>
      </c>
      <c r="C264">
        <v>0.08</v>
      </c>
      <c r="D264">
        <v>0.73</v>
      </c>
      <c r="E264">
        <v>0.97</v>
      </c>
      <c r="F264">
        <v>5.75</v>
      </c>
      <c r="G264">
        <v>37.5</v>
      </c>
      <c r="H264">
        <v>85.08</v>
      </c>
      <c r="I264">
        <v>96.5</v>
      </c>
      <c r="J264">
        <v>125.16</v>
      </c>
      <c r="K264">
        <v>325</v>
      </c>
      <c r="L264">
        <v>377.91</v>
      </c>
      <c r="O264" t="s">
        <v>1</v>
      </c>
      <c r="P264" t="s">
        <v>1</v>
      </c>
      <c r="Q264" t="s">
        <v>1</v>
      </c>
    </row>
    <row r="265" spans="1:17">
      <c r="A265" s="5">
        <v>261</v>
      </c>
      <c r="B265" t="s">
        <v>221</v>
      </c>
      <c r="C265">
        <v>0.04</v>
      </c>
      <c r="D265">
        <v>0.46</v>
      </c>
      <c r="E265">
        <v>0.62</v>
      </c>
      <c r="F265">
        <v>1</v>
      </c>
      <c r="G265">
        <v>2.75</v>
      </c>
      <c r="H265">
        <v>15.87</v>
      </c>
      <c r="I265">
        <v>65</v>
      </c>
      <c r="J265">
        <v>219.34</v>
      </c>
      <c r="K265">
        <v>324.94</v>
      </c>
      <c r="L265">
        <v>425.87</v>
      </c>
      <c r="O265" t="s">
        <v>1</v>
      </c>
      <c r="P265" t="s">
        <v>1</v>
      </c>
      <c r="Q265" t="s">
        <v>1</v>
      </c>
    </row>
    <row r="266" spans="1:17">
      <c r="A266" s="5">
        <v>262</v>
      </c>
      <c r="B266" t="s">
        <v>222</v>
      </c>
      <c r="C266">
        <v>0.04</v>
      </c>
      <c r="D266">
        <v>0.25</v>
      </c>
      <c r="E266">
        <v>0.46</v>
      </c>
      <c r="F266">
        <v>0.52</v>
      </c>
      <c r="G266">
        <v>0.75</v>
      </c>
      <c r="H266">
        <v>0.9</v>
      </c>
      <c r="I266">
        <v>42.5</v>
      </c>
      <c r="J266">
        <v>87.5</v>
      </c>
      <c r="K266">
        <v>132.41</v>
      </c>
      <c r="L266">
        <v>376.29</v>
      </c>
      <c r="O266" t="s">
        <v>1</v>
      </c>
      <c r="P266" t="s">
        <v>1</v>
      </c>
      <c r="Q266" t="s">
        <v>1</v>
      </c>
    </row>
    <row r="267" spans="1:17">
      <c r="A267" s="5">
        <v>263</v>
      </c>
      <c r="B267" t="s">
        <v>223</v>
      </c>
      <c r="C267">
        <v>0.13</v>
      </c>
      <c r="D267">
        <v>0.9</v>
      </c>
      <c r="E267">
        <v>5.62</v>
      </c>
      <c r="F267">
        <v>93.5</v>
      </c>
      <c r="G267">
        <v>222.2</v>
      </c>
      <c r="H267">
        <v>425</v>
      </c>
      <c r="I267">
        <v>522.53</v>
      </c>
      <c r="J267">
        <v>689.93</v>
      </c>
      <c r="K267">
        <v>752.63</v>
      </c>
      <c r="L267">
        <v>923.7</v>
      </c>
      <c r="O267" t="s">
        <v>1</v>
      </c>
      <c r="P267" t="s">
        <v>1</v>
      </c>
      <c r="Q267" t="s">
        <v>1</v>
      </c>
    </row>
    <row r="268" spans="1:17">
      <c r="A268" s="5">
        <v>264</v>
      </c>
      <c r="B268" t="s">
        <v>224</v>
      </c>
      <c r="C268">
        <v>0.04</v>
      </c>
      <c r="D268">
        <v>0.24</v>
      </c>
      <c r="E268">
        <v>0.56999999999999995</v>
      </c>
      <c r="F268">
        <v>17.5</v>
      </c>
      <c r="G268">
        <v>86.53</v>
      </c>
      <c r="H268">
        <v>132.75</v>
      </c>
      <c r="I268">
        <v>342.51</v>
      </c>
      <c r="J268">
        <v>721.2</v>
      </c>
      <c r="K268">
        <v>823.1</v>
      </c>
      <c r="L268">
        <v>919.34</v>
      </c>
      <c r="O268" t="s">
        <v>1</v>
      </c>
      <c r="P268" t="s">
        <v>1</v>
      </c>
      <c r="Q268" t="s">
        <v>1</v>
      </c>
    </row>
    <row r="269" spans="1:17">
      <c r="A269" s="5">
        <v>265</v>
      </c>
      <c r="B269" t="s">
        <v>225</v>
      </c>
      <c r="C269">
        <v>7.0000000000000007E-2</v>
      </c>
      <c r="D269">
        <v>0.18</v>
      </c>
      <c r="E269">
        <v>0.87</v>
      </c>
      <c r="F269">
        <v>0.9</v>
      </c>
      <c r="G269">
        <v>5.71</v>
      </c>
      <c r="H269">
        <v>7.2</v>
      </c>
      <c r="I269">
        <v>22.5</v>
      </c>
      <c r="J269">
        <v>97.5</v>
      </c>
      <c r="K269">
        <v>375.35</v>
      </c>
      <c r="L269">
        <v>500</v>
      </c>
      <c r="O269" t="s">
        <v>1</v>
      </c>
      <c r="P269" t="s">
        <v>1</v>
      </c>
      <c r="Q269" t="s">
        <v>1</v>
      </c>
    </row>
    <row r="270" spans="1:17">
      <c r="A270" s="5">
        <v>266</v>
      </c>
      <c r="B270" t="s">
        <v>226</v>
      </c>
      <c r="C270">
        <v>0.08</v>
      </c>
      <c r="D270">
        <v>0.12</v>
      </c>
      <c r="E270">
        <v>0.85</v>
      </c>
      <c r="F270">
        <v>85.03</v>
      </c>
      <c r="G270">
        <v>119.34</v>
      </c>
      <c r="H270">
        <v>325.25</v>
      </c>
      <c r="I270">
        <v>434.22</v>
      </c>
      <c r="J270">
        <v>691.27</v>
      </c>
      <c r="K270">
        <v>759.83</v>
      </c>
      <c r="L270">
        <v>927.1</v>
      </c>
      <c r="O270" t="s">
        <v>1</v>
      </c>
      <c r="P270" t="s">
        <v>1</v>
      </c>
      <c r="Q270" t="s">
        <v>1</v>
      </c>
    </row>
    <row r="271" spans="1:17">
      <c r="A271" s="5">
        <v>267</v>
      </c>
      <c r="B271" t="s">
        <v>227</v>
      </c>
      <c r="C271">
        <v>7.0000000000000007E-2</v>
      </c>
      <c r="D271">
        <v>0.18</v>
      </c>
      <c r="E271">
        <v>1.65</v>
      </c>
      <c r="F271">
        <v>7.93</v>
      </c>
      <c r="G271">
        <v>102.53</v>
      </c>
      <c r="H271">
        <v>165.5</v>
      </c>
      <c r="I271">
        <v>320.52999999999997</v>
      </c>
      <c r="J271">
        <v>693.5</v>
      </c>
      <c r="K271">
        <v>875.31</v>
      </c>
      <c r="L271">
        <v>915.93</v>
      </c>
      <c r="O271" t="s">
        <v>1</v>
      </c>
      <c r="P271" t="s">
        <v>1</v>
      </c>
      <c r="Q271" t="s">
        <v>1</v>
      </c>
    </row>
    <row r="272" spans="1:17">
      <c r="A272" s="5">
        <v>268</v>
      </c>
      <c r="B272" t="s">
        <v>228</v>
      </c>
      <c r="C272">
        <v>0.08</v>
      </c>
      <c r="D272">
        <v>0.24</v>
      </c>
      <c r="E272">
        <v>0.63</v>
      </c>
      <c r="F272">
        <v>7.82</v>
      </c>
      <c r="G272">
        <v>32.25</v>
      </c>
      <c r="H272">
        <v>67.5</v>
      </c>
      <c r="I272">
        <v>307.64999999999998</v>
      </c>
      <c r="J272">
        <v>391.02</v>
      </c>
      <c r="K272">
        <v>415.7</v>
      </c>
      <c r="L272">
        <v>726.07</v>
      </c>
      <c r="O272" t="s">
        <v>1</v>
      </c>
      <c r="P272" t="s">
        <v>1</v>
      </c>
      <c r="Q272" t="s">
        <v>1</v>
      </c>
    </row>
    <row r="273" spans="1:17">
      <c r="A273" s="5">
        <v>269</v>
      </c>
      <c r="B273" t="s">
        <v>229</v>
      </c>
      <c r="C273">
        <v>0.03</v>
      </c>
      <c r="D273">
        <v>0.23</v>
      </c>
      <c r="E273">
        <v>0.9</v>
      </c>
      <c r="F273">
        <v>0.93</v>
      </c>
      <c r="G273">
        <v>7.5</v>
      </c>
      <c r="H273">
        <v>13.52</v>
      </c>
      <c r="I273">
        <v>95</v>
      </c>
      <c r="J273">
        <v>322.52999999999997</v>
      </c>
      <c r="K273">
        <v>454.37</v>
      </c>
      <c r="L273">
        <v>517.5</v>
      </c>
      <c r="O273" t="s">
        <v>1</v>
      </c>
      <c r="P273" t="s">
        <v>1</v>
      </c>
      <c r="Q273" t="s">
        <v>1</v>
      </c>
    </row>
    <row r="274" spans="1:17">
      <c r="A274" s="5">
        <v>270</v>
      </c>
      <c r="B274" t="s">
        <v>230</v>
      </c>
      <c r="C274">
        <v>0.11</v>
      </c>
      <c r="D274">
        <v>7.5</v>
      </c>
      <c r="E274">
        <v>67.5</v>
      </c>
      <c r="F274">
        <v>92.5</v>
      </c>
      <c r="G274">
        <v>377.91</v>
      </c>
      <c r="H274">
        <v>453.72</v>
      </c>
      <c r="I274">
        <v>515.16</v>
      </c>
      <c r="J274">
        <v>688.29</v>
      </c>
      <c r="K274">
        <v>712</v>
      </c>
      <c r="L274">
        <v>995.38</v>
      </c>
      <c r="O274" t="s">
        <v>1</v>
      </c>
      <c r="P274" t="s">
        <v>1</v>
      </c>
      <c r="Q274" t="s">
        <v>1</v>
      </c>
    </row>
    <row r="275" spans="1:17">
      <c r="A275" s="5">
        <v>271</v>
      </c>
      <c r="B275" t="s">
        <v>231</v>
      </c>
      <c r="C275">
        <v>0.03</v>
      </c>
      <c r="D275">
        <v>0.25</v>
      </c>
      <c r="E275">
        <v>0.9</v>
      </c>
      <c r="F275">
        <v>0.98</v>
      </c>
      <c r="G275">
        <v>7.5</v>
      </c>
      <c r="H275">
        <v>13.52</v>
      </c>
      <c r="I275">
        <v>95</v>
      </c>
      <c r="J275">
        <v>322.52999999999997</v>
      </c>
      <c r="K275">
        <v>454.37</v>
      </c>
      <c r="L275">
        <v>517.5</v>
      </c>
      <c r="O275" t="s">
        <v>1</v>
      </c>
      <c r="P275" t="s">
        <v>1</v>
      </c>
      <c r="Q275" t="s">
        <v>1</v>
      </c>
    </row>
    <row r="276" spans="1:17">
      <c r="A276" s="5">
        <v>272</v>
      </c>
      <c r="B276" t="s">
        <v>232</v>
      </c>
      <c r="C276">
        <v>0.05</v>
      </c>
      <c r="D276">
        <v>0.26</v>
      </c>
      <c r="E276">
        <v>0.56999999999999995</v>
      </c>
      <c r="F276">
        <v>2.5</v>
      </c>
      <c r="G276">
        <v>13.39</v>
      </c>
      <c r="H276">
        <v>85.39</v>
      </c>
      <c r="I276">
        <v>250</v>
      </c>
      <c r="J276">
        <v>456</v>
      </c>
      <c r="K276">
        <v>784</v>
      </c>
      <c r="L276">
        <v>927</v>
      </c>
      <c r="O276" t="s">
        <v>1</v>
      </c>
      <c r="P276" t="s">
        <v>1</v>
      </c>
      <c r="Q276" t="s">
        <v>1</v>
      </c>
    </row>
    <row r="277" spans="1:17">
      <c r="A277" s="5">
        <v>273</v>
      </c>
      <c r="B277" t="s">
        <v>233</v>
      </c>
      <c r="C277">
        <v>0.05</v>
      </c>
      <c r="D277">
        <v>0.26</v>
      </c>
      <c r="E277">
        <v>0.56999999999999995</v>
      </c>
      <c r="F277">
        <v>2.5</v>
      </c>
      <c r="G277">
        <v>13.39</v>
      </c>
      <c r="H277">
        <v>85.39</v>
      </c>
      <c r="I277">
        <v>157.5</v>
      </c>
      <c r="J277">
        <v>525.83000000000004</v>
      </c>
      <c r="K277">
        <v>757.77</v>
      </c>
      <c r="L277">
        <v>975.34</v>
      </c>
      <c r="O277" t="s">
        <v>1</v>
      </c>
      <c r="P277" t="s">
        <v>1</v>
      </c>
      <c r="Q277" t="s">
        <v>1</v>
      </c>
    </row>
    <row r="278" spans="1:17">
      <c r="A278" s="5">
        <v>274</v>
      </c>
      <c r="B278" t="s">
        <v>234</v>
      </c>
      <c r="C278">
        <v>0.05</v>
      </c>
      <c r="D278">
        <v>0.26</v>
      </c>
      <c r="E278">
        <v>0.56999999999999995</v>
      </c>
      <c r="F278">
        <v>2.5</v>
      </c>
      <c r="G278">
        <v>13.39</v>
      </c>
      <c r="H278">
        <v>85.39</v>
      </c>
      <c r="I278">
        <v>157.5</v>
      </c>
      <c r="J278">
        <v>525.83000000000004</v>
      </c>
      <c r="K278">
        <v>757.77</v>
      </c>
      <c r="L278">
        <v>975.34</v>
      </c>
      <c r="O278" t="s">
        <v>1</v>
      </c>
      <c r="P278" t="s">
        <v>1</v>
      </c>
      <c r="Q278" t="s">
        <v>1</v>
      </c>
    </row>
    <row r="279" spans="1:17">
      <c r="A279" s="5">
        <v>275</v>
      </c>
      <c r="B279" t="s">
        <v>3575</v>
      </c>
      <c r="C279">
        <v>0.05</v>
      </c>
      <c r="D279">
        <v>0.26</v>
      </c>
      <c r="E279">
        <v>0.56999999999999995</v>
      </c>
      <c r="F279">
        <v>2.5</v>
      </c>
      <c r="G279">
        <v>13.39</v>
      </c>
      <c r="H279">
        <v>85.34</v>
      </c>
      <c r="I279">
        <v>157.5</v>
      </c>
      <c r="J279">
        <v>525.5</v>
      </c>
      <c r="K279">
        <v>757.67</v>
      </c>
      <c r="L279">
        <v>975.34</v>
      </c>
      <c r="O279" t="s">
        <v>1</v>
      </c>
      <c r="P279" t="s">
        <v>1</v>
      </c>
      <c r="Q279" t="s">
        <v>1</v>
      </c>
    </row>
    <row r="280" spans="1:17">
      <c r="A280" s="5">
        <v>276</v>
      </c>
      <c r="B280" t="s">
        <v>235</v>
      </c>
      <c r="C280">
        <v>0.19</v>
      </c>
      <c r="D280">
        <v>0.95</v>
      </c>
      <c r="E280">
        <v>2.5</v>
      </c>
      <c r="F280">
        <v>7.5</v>
      </c>
      <c r="G280">
        <v>15</v>
      </c>
      <c r="H280">
        <v>33</v>
      </c>
      <c r="I280">
        <v>426.9</v>
      </c>
      <c r="J280">
        <v>571</v>
      </c>
      <c r="K280">
        <v>836</v>
      </c>
      <c r="L280">
        <v>932</v>
      </c>
      <c r="O280" t="s">
        <v>1</v>
      </c>
      <c r="P280" t="s">
        <v>1</v>
      </c>
      <c r="Q280" t="s">
        <v>1</v>
      </c>
    </row>
    <row r="281" spans="1:17">
      <c r="A281" s="5">
        <v>277</v>
      </c>
      <c r="B281" t="s">
        <v>236</v>
      </c>
      <c r="C281">
        <v>7.0000000000000007E-2</v>
      </c>
      <c r="D281">
        <v>3</v>
      </c>
      <c r="E281">
        <v>70</v>
      </c>
      <c r="F281">
        <v>95.19</v>
      </c>
      <c r="G281">
        <v>175.16</v>
      </c>
      <c r="H281">
        <v>325.17</v>
      </c>
      <c r="I281">
        <v>515.70000000000005</v>
      </c>
      <c r="J281">
        <v>650</v>
      </c>
      <c r="K281">
        <v>750</v>
      </c>
      <c r="L281">
        <v>927.1</v>
      </c>
      <c r="O281" t="s">
        <v>1</v>
      </c>
      <c r="P281" t="s">
        <v>1</v>
      </c>
      <c r="Q281" t="s">
        <v>1</v>
      </c>
    </row>
    <row r="282" spans="1:17">
      <c r="A282" s="5">
        <v>278</v>
      </c>
      <c r="B282" t="s">
        <v>237</v>
      </c>
      <c r="C282">
        <v>0.13</v>
      </c>
      <c r="D282">
        <v>0.37</v>
      </c>
      <c r="E282">
        <v>0.78</v>
      </c>
      <c r="F282">
        <v>0.9</v>
      </c>
      <c r="G282">
        <v>213.52</v>
      </c>
      <c r="H282">
        <v>335.53</v>
      </c>
      <c r="I282">
        <v>413.98</v>
      </c>
      <c r="J282">
        <v>635</v>
      </c>
      <c r="K282">
        <v>795.22</v>
      </c>
      <c r="L282">
        <v>826.32</v>
      </c>
      <c r="O282" t="s">
        <v>1</v>
      </c>
      <c r="P282" t="s">
        <v>1</v>
      </c>
      <c r="Q282" t="s">
        <v>1</v>
      </c>
    </row>
    <row r="283" spans="1:17">
      <c r="A283" s="5">
        <v>279</v>
      </c>
      <c r="B283" t="s">
        <v>238</v>
      </c>
      <c r="C283">
        <v>0.19</v>
      </c>
      <c r="D283">
        <v>0.23</v>
      </c>
      <c r="E283">
        <v>0.37</v>
      </c>
      <c r="F283">
        <v>15.19</v>
      </c>
      <c r="G283">
        <v>63.77</v>
      </c>
      <c r="H283">
        <v>258.23</v>
      </c>
      <c r="I283">
        <v>326.89999999999998</v>
      </c>
      <c r="J283">
        <v>452.5</v>
      </c>
      <c r="K283">
        <v>833</v>
      </c>
      <c r="L283">
        <v>975.75</v>
      </c>
      <c r="O283" t="s">
        <v>1</v>
      </c>
      <c r="P283" t="s">
        <v>1</v>
      </c>
      <c r="Q283" t="s">
        <v>1</v>
      </c>
    </row>
    <row r="284" spans="1:17">
      <c r="A284" s="5">
        <v>280</v>
      </c>
      <c r="B284" t="s">
        <v>239</v>
      </c>
      <c r="C284">
        <v>0.13</v>
      </c>
      <c r="D284">
        <v>0.22</v>
      </c>
      <c r="E284">
        <v>0.9</v>
      </c>
      <c r="F284">
        <v>5.5</v>
      </c>
      <c r="G284">
        <v>17.5</v>
      </c>
      <c r="H284">
        <v>32.5</v>
      </c>
      <c r="I284">
        <v>72.5</v>
      </c>
      <c r="J284">
        <v>127</v>
      </c>
      <c r="K284">
        <v>356.5</v>
      </c>
      <c r="L284">
        <v>624.37</v>
      </c>
      <c r="O284" t="s">
        <v>1</v>
      </c>
      <c r="P284" t="s">
        <v>1</v>
      </c>
      <c r="Q284" t="s">
        <v>1</v>
      </c>
    </row>
    <row r="285" spans="1:17">
      <c r="A285" s="5">
        <v>281</v>
      </c>
      <c r="B285" t="s">
        <v>240</v>
      </c>
      <c r="C285">
        <v>0.03</v>
      </c>
      <c r="D285">
        <v>0.5</v>
      </c>
      <c r="E285">
        <v>0.83</v>
      </c>
      <c r="F285">
        <v>5.71</v>
      </c>
      <c r="G285">
        <v>79.3</v>
      </c>
      <c r="H285">
        <v>192.5</v>
      </c>
      <c r="I285">
        <v>467.5</v>
      </c>
      <c r="J285">
        <v>652.20000000000005</v>
      </c>
      <c r="K285">
        <v>802.51</v>
      </c>
      <c r="L285">
        <v>912.56</v>
      </c>
      <c r="O285" t="s">
        <v>1</v>
      </c>
      <c r="P285" t="s">
        <v>1</v>
      </c>
      <c r="Q285" t="s">
        <v>1</v>
      </c>
    </row>
    <row r="286" spans="1:17">
      <c r="A286" s="5">
        <v>282</v>
      </c>
      <c r="B286" t="s">
        <v>3020</v>
      </c>
      <c r="C286">
        <v>0.04</v>
      </c>
      <c r="D286">
        <v>0.26</v>
      </c>
      <c r="E286">
        <v>0.46</v>
      </c>
      <c r="F286">
        <v>7.5</v>
      </c>
      <c r="G286">
        <v>37.5</v>
      </c>
      <c r="H286">
        <v>57.5</v>
      </c>
      <c r="I286">
        <v>210.25</v>
      </c>
      <c r="J286">
        <v>326.51</v>
      </c>
      <c r="K286">
        <v>436.42</v>
      </c>
      <c r="L286">
        <v>561.92999999999995</v>
      </c>
      <c r="O286" t="s">
        <v>1</v>
      </c>
      <c r="P286" t="s">
        <v>1</v>
      </c>
      <c r="Q286" t="s">
        <v>1</v>
      </c>
    </row>
    <row r="287" spans="1:17">
      <c r="A287" s="5">
        <v>283</v>
      </c>
      <c r="B287" t="s">
        <v>241</v>
      </c>
      <c r="C287">
        <v>0.15</v>
      </c>
      <c r="D287">
        <v>0.25</v>
      </c>
      <c r="E287">
        <v>8.6199999999999992</v>
      </c>
      <c r="F287">
        <v>17.22</v>
      </c>
      <c r="G287">
        <v>82.5</v>
      </c>
      <c r="H287">
        <v>115.87</v>
      </c>
      <c r="I287">
        <v>325</v>
      </c>
      <c r="J287">
        <v>491.58</v>
      </c>
      <c r="K287">
        <v>673.35</v>
      </c>
      <c r="L287">
        <v>874.54</v>
      </c>
      <c r="O287" t="s">
        <v>1</v>
      </c>
      <c r="P287" t="s">
        <v>1</v>
      </c>
      <c r="Q287" t="s">
        <v>1</v>
      </c>
    </row>
    <row r="288" spans="1:17">
      <c r="A288" s="5">
        <v>284</v>
      </c>
      <c r="B288" t="s">
        <v>3023</v>
      </c>
      <c r="C288">
        <v>0.05</v>
      </c>
      <c r="D288">
        <v>0.23</v>
      </c>
      <c r="E288">
        <v>0.95</v>
      </c>
      <c r="F288">
        <v>13.39</v>
      </c>
      <c r="G288">
        <v>121.59</v>
      </c>
      <c r="H288">
        <v>285.43</v>
      </c>
      <c r="I288">
        <v>325.51</v>
      </c>
      <c r="J288">
        <v>472.5</v>
      </c>
      <c r="K288">
        <v>612.5</v>
      </c>
      <c r="L288">
        <v>930</v>
      </c>
      <c r="O288" t="s">
        <v>1</v>
      </c>
      <c r="P288" t="s">
        <v>1</v>
      </c>
      <c r="Q288" t="s">
        <v>1</v>
      </c>
    </row>
    <row r="289" spans="1:17">
      <c r="A289" s="5">
        <v>285</v>
      </c>
      <c r="B289" t="s">
        <v>242</v>
      </c>
      <c r="C289">
        <v>0.15</v>
      </c>
      <c r="D289">
        <v>0.25</v>
      </c>
      <c r="E289">
        <v>0.87</v>
      </c>
      <c r="F289">
        <v>7.5</v>
      </c>
      <c r="G289">
        <v>8</v>
      </c>
      <c r="H289">
        <v>13.93</v>
      </c>
      <c r="I289">
        <v>85.68</v>
      </c>
      <c r="J289">
        <v>225.23</v>
      </c>
      <c r="K289">
        <v>475.68</v>
      </c>
      <c r="L289">
        <v>527</v>
      </c>
      <c r="O289" t="s">
        <v>1</v>
      </c>
      <c r="P289" t="s">
        <v>1</v>
      </c>
      <c r="Q289" t="s">
        <v>1</v>
      </c>
    </row>
    <row r="290" spans="1:17">
      <c r="A290" s="5">
        <v>286</v>
      </c>
      <c r="B290" t="s">
        <v>243</v>
      </c>
      <c r="C290">
        <v>0.04</v>
      </c>
      <c r="D290">
        <v>0.18</v>
      </c>
      <c r="E290">
        <v>0.7</v>
      </c>
      <c r="F290">
        <v>0.9</v>
      </c>
      <c r="G290">
        <v>7.5</v>
      </c>
      <c r="H290">
        <v>45.75</v>
      </c>
      <c r="I290">
        <v>71.5</v>
      </c>
      <c r="J290">
        <v>95</v>
      </c>
      <c r="K290">
        <v>219.34</v>
      </c>
      <c r="L290">
        <v>379.93</v>
      </c>
      <c r="O290" t="s">
        <v>1</v>
      </c>
      <c r="P290" t="s">
        <v>1</v>
      </c>
      <c r="Q290" t="s">
        <v>1</v>
      </c>
    </row>
    <row r="291" spans="1:17">
      <c r="A291" s="5">
        <v>287</v>
      </c>
      <c r="B291" t="s">
        <v>244</v>
      </c>
      <c r="C291">
        <v>0.04</v>
      </c>
      <c r="D291">
        <v>0.18</v>
      </c>
      <c r="E291">
        <v>0.7</v>
      </c>
      <c r="F291">
        <v>0.9</v>
      </c>
      <c r="G291">
        <v>7.5</v>
      </c>
      <c r="H291">
        <v>45.75</v>
      </c>
      <c r="I291">
        <v>71.5</v>
      </c>
      <c r="J291">
        <v>95</v>
      </c>
      <c r="K291">
        <v>219.34</v>
      </c>
      <c r="L291">
        <v>379.93</v>
      </c>
      <c r="O291" t="s">
        <v>1</v>
      </c>
      <c r="P291" t="s">
        <v>1</v>
      </c>
      <c r="Q291" t="s">
        <v>1</v>
      </c>
    </row>
    <row r="292" spans="1:17">
      <c r="A292" s="5">
        <v>288</v>
      </c>
      <c r="B292" t="s">
        <v>245</v>
      </c>
      <c r="C292">
        <v>0.05</v>
      </c>
      <c r="D292">
        <v>0.37</v>
      </c>
      <c r="E292">
        <v>0.83</v>
      </c>
      <c r="F292">
        <v>2.5</v>
      </c>
      <c r="G292">
        <v>3</v>
      </c>
      <c r="H292">
        <v>73.3</v>
      </c>
      <c r="I292">
        <v>355.08</v>
      </c>
      <c r="J292">
        <v>359</v>
      </c>
      <c r="K292">
        <v>363</v>
      </c>
      <c r="L292">
        <v>393</v>
      </c>
      <c r="O292" t="s">
        <v>1</v>
      </c>
      <c r="P292" t="s">
        <v>1</v>
      </c>
      <c r="Q292" t="s">
        <v>1</v>
      </c>
    </row>
    <row r="293" spans="1:17">
      <c r="A293" s="5">
        <v>289</v>
      </c>
      <c r="B293" t="s">
        <v>246</v>
      </c>
      <c r="C293">
        <v>0.16</v>
      </c>
      <c r="D293">
        <v>0.35</v>
      </c>
      <c r="E293">
        <v>0.95</v>
      </c>
      <c r="F293">
        <v>5.26</v>
      </c>
      <c r="G293">
        <v>11.09</v>
      </c>
      <c r="H293">
        <v>17.5</v>
      </c>
      <c r="I293">
        <v>72.5</v>
      </c>
      <c r="J293">
        <v>215.7</v>
      </c>
      <c r="K293">
        <v>456.5</v>
      </c>
      <c r="L293">
        <v>517.5</v>
      </c>
      <c r="O293" t="s">
        <v>1</v>
      </c>
      <c r="P293" t="s">
        <v>1</v>
      </c>
      <c r="Q293" t="s">
        <v>1</v>
      </c>
    </row>
    <row r="294" spans="1:17">
      <c r="A294" s="5">
        <v>290</v>
      </c>
      <c r="B294" t="s">
        <v>247</v>
      </c>
      <c r="C294">
        <v>0.16</v>
      </c>
      <c r="D294">
        <v>0.35</v>
      </c>
      <c r="E294">
        <v>0.95</v>
      </c>
      <c r="F294">
        <v>5.26</v>
      </c>
      <c r="G294">
        <v>11.09</v>
      </c>
      <c r="H294">
        <v>17.5</v>
      </c>
      <c r="I294">
        <v>72.5</v>
      </c>
      <c r="J294">
        <v>215.7</v>
      </c>
      <c r="K294">
        <v>456.5</v>
      </c>
      <c r="L294">
        <v>517.5</v>
      </c>
      <c r="O294" t="s">
        <v>1</v>
      </c>
      <c r="P294" t="s">
        <v>1</v>
      </c>
      <c r="Q294" t="s">
        <v>1</v>
      </c>
    </row>
    <row r="295" spans="1:17">
      <c r="A295" s="5">
        <v>291</v>
      </c>
      <c r="B295" t="s">
        <v>248</v>
      </c>
      <c r="C295">
        <v>0.35</v>
      </c>
      <c r="D295">
        <v>0.87</v>
      </c>
      <c r="E295">
        <v>2.5</v>
      </c>
      <c r="F295">
        <v>11.09</v>
      </c>
      <c r="G295">
        <v>40</v>
      </c>
      <c r="H295">
        <v>90</v>
      </c>
      <c r="I295">
        <v>275.16000000000003</v>
      </c>
      <c r="J295">
        <v>425.71</v>
      </c>
      <c r="K295">
        <v>564.28</v>
      </c>
      <c r="L295">
        <v>640</v>
      </c>
      <c r="O295" t="s">
        <v>1</v>
      </c>
      <c r="P295" t="s">
        <v>1</v>
      </c>
      <c r="Q295" t="s">
        <v>1</v>
      </c>
    </row>
    <row r="296" spans="1:17">
      <c r="A296" s="5">
        <v>292</v>
      </c>
      <c r="B296" t="s">
        <v>3078</v>
      </c>
      <c r="C296">
        <v>0.12</v>
      </c>
      <c r="D296">
        <v>0.55000000000000004</v>
      </c>
      <c r="E296">
        <v>0.86</v>
      </c>
      <c r="F296">
        <v>7.5</v>
      </c>
      <c r="G296">
        <v>12.5</v>
      </c>
      <c r="H296">
        <v>77.5</v>
      </c>
      <c r="I296">
        <v>120</v>
      </c>
      <c r="J296">
        <v>307.25</v>
      </c>
      <c r="K296">
        <v>320</v>
      </c>
      <c r="L296">
        <v>615</v>
      </c>
      <c r="O296" t="s">
        <v>1</v>
      </c>
      <c r="P296" t="s">
        <v>1</v>
      </c>
      <c r="Q296" t="s">
        <v>1</v>
      </c>
    </row>
    <row r="297" spans="1:17">
      <c r="A297" s="5">
        <v>293</v>
      </c>
      <c r="B297" t="s">
        <v>3576</v>
      </c>
      <c r="C297">
        <v>0.12</v>
      </c>
      <c r="D297">
        <v>0.55000000000000004</v>
      </c>
      <c r="E297">
        <v>0.86</v>
      </c>
      <c r="F297">
        <v>7.5</v>
      </c>
      <c r="G297">
        <v>12.5</v>
      </c>
      <c r="H297">
        <v>77.5</v>
      </c>
      <c r="I297">
        <v>120</v>
      </c>
      <c r="J297">
        <v>307.25</v>
      </c>
      <c r="K297">
        <v>320</v>
      </c>
      <c r="L297">
        <v>615</v>
      </c>
      <c r="O297" t="s">
        <v>1</v>
      </c>
      <c r="P297" t="s">
        <v>1</v>
      </c>
      <c r="Q297" t="s">
        <v>1</v>
      </c>
    </row>
    <row r="298" spans="1:17">
      <c r="A298" s="5">
        <v>294</v>
      </c>
      <c r="B298" t="s">
        <v>249</v>
      </c>
      <c r="C298">
        <v>0.05</v>
      </c>
      <c r="D298">
        <v>0.37</v>
      </c>
      <c r="E298">
        <v>0.9</v>
      </c>
      <c r="F298">
        <v>2.5</v>
      </c>
      <c r="G298">
        <v>3</v>
      </c>
      <c r="H298">
        <v>73.3</v>
      </c>
      <c r="I298">
        <v>95.75</v>
      </c>
      <c r="J298">
        <v>175</v>
      </c>
      <c r="K298">
        <v>269.70999999999998</v>
      </c>
      <c r="L298">
        <v>355.08</v>
      </c>
      <c r="O298" t="s">
        <v>1</v>
      </c>
      <c r="P298" t="s">
        <v>1</v>
      </c>
      <c r="Q298" t="s">
        <v>1</v>
      </c>
    </row>
    <row r="299" spans="1:17">
      <c r="A299" s="5">
        <v>295</v>
      </c>
      <c r="B299" t="s">
        <v>3079</v>
      </c>
      <c r="C299">
        <v>0.12</v>
      </c>
      <c r="D299">
        <v>0.55000000000000004</v>
      </c>
      <c r="E299">
        <v>0.86</v>
      </c>
      <c r="F299">
        <v>7.5</v>
      </c>
      <c r="G299">
        <v>12.5</v>
      </c>
      <c r="H299">
        <v>307.25</v>
      </c>
      <c r="I299">
        <v>435.37</v>
      </c>
      <c r="J299">
        <v>587.5</v>
      </c>
      <c r="K299">
        <v>795.57</v>
      </c>
      <c r="L299">
        <v>901.03</v>
      </c>
      <c r="O299" t="s">
        <v>1</v>
      </c>
      <c r="P299" t="s">
        <v>1</v>
      </c>
      <c r="Q299" t="s">
        <v>1</v>
      </c>
    </row>
    <row r="300" spans="1:17">
      <c r="A300" s="5">
        <v>296</v>
      </c>
      <c r="B300" t="s">
        <v>3080</v>
      </c>
      <c r="C300">
        <v>0.12</v>
      </c>
      <c r="D300">
        <v>0.55000000000000004</v>
      </c>
      <c r="E300">
        <v>0.86</v>
      </c>
      <c r="F300">
        <v>7.5</v>
      </c>
      <c r="G300">
        <v>12.5</v>
      </c>
      <c r="H300">
        <v>275.29000000000002</v>
      </c>
      <c r="I300">
        <v>307.25</v>
      </c>
      <c r="J300">
        <v>435.37</v>
      </c>
      <c r="K300">
        <v>587.5</v>
      </c>
      <c r="L300">
        <v>795.52</v>
      </c>
      <c r="O300" t="s">
        <v>1</v>
      </c>
      <c r="P300" t="s">
        <v>1</v>
      </c>
      <c r="Q300" t="s">
        <v>1</v>
      </c>
    </row>
    <row r="301" spans="1:17">
      <c r="A301" s="5">
        <v>297</v>
      </c>
      <c r="B301" t="s">
        <v>250</v>
      </c>
      <c r="C301">
        <v>0.11</v>
      </c>
      <c r="D301">
        <v>0.26</v>
      </c>
      <c r="E301">
        <v>0.97</v>
      </c>
      <c r="F301">
        <v>2.5</v>
      </c>
      <c r="G301">
        <v>12.8</v>
      </c>
      <c r="H301">
        <v>35.340000000000003</v>
      </c>
      <c r="I301">
        <v>470</v>
      </c>
      <c r="J301">
        <v>592.5</v>
      </c>
      <c r="K301">
        <v>625.23</v>
      </c>
      <c r="L301">
        <v>723.01</v>
      </c>
      <c r="O301" t="s">
        <v>1</v>
      </c>
      <c r="P301" t="s">
        <v>1</v>
      </c>
      <c r="Q301" t="s">
        <v>1</v>
      </c>
    </row>
    <row r="302" spans="1:17">
      <c r="A302" s="5">
        <v>298</v>
      </c>
      <c r="B302" t="s">
        <v>251</v>
      </c>
      <c r="C302">
        <v>0.17</v>
      </c>
      <c r="D302">
        <v>0.38</v>
      </c>
      <c r="E302">
        <v>8.85</v>
      </c>
      <c r="F302">
        <v>57.5</v>
      </c>
      <c r="G302">
        <v>117.5</v>
      </c>
      <c r="H302">
        <v>237.52</v>
      </c>
      <c r="I302">
        <v>357.5</v>
      </c>
      <c r="J302">
        <v>691.02</v>
      </c>
      <c r="K302">
        <v>810.5</v>
      </c>
      <c r="L302">
        <v>915.7</v>
      </c>
      <c r="O302" t="s">
        <v>1</v>
      </c>
      <c r="P302" t="s">
        <v>1</v>
      </c>
      <c r="Q302" t="s">
        <v>1</v>
      </c>
    </row>
    <row r="303" spans="1:17">
      <c r="A303" s="5">
        <v>299</v>
      </c>
      <c r="B303" t="s">
        <v>252</v>
      </c>
      <c r="C303">
        <v>0.03</v>
      </c>
      <c r="D303">
        <v>0.25</v>
      </c>
      <c r="E303">
        <v>0.93</v>
      </c>
      <c r="F303">
        <v>7.5</v>
      </c>
      <c r="G303">
        <v>13.61</v>
      </c>
      <c r="H303">
        <v>95</v>
      </c>
      <c r="I303">
        <v>310.25</v>
      </c>
      <c r="J303">
        <v>451.17</v>
      </c>
      <c r="K303">
        <v>519.67999999999995</v>
      </c>
      <c r="L303">
        <v>688.29</v>
      </c>
    </row>
    <row r="304" spans="1:17">
      <c r="A304" s="5">
        <v>300</v>
      </c>
      <c r="B304" t="s">
        <v>3024</v>
      </c>
      <c r="C304">
        <v>0.06</v>
      </c>
      <c r="D304">
        <v>5.07</v>
      </c>
      <c r="E304">
        <v>95</v>
      </c>
      <c r="F304">
        <v>127.67</v>
      </c>
      <c r="G304">
        <v>275.07</v>
      </c>
      <c r="H304">
        <v>455.82</v>
      </c>
      <c r="I304">
        <v>515.16</v>
      </c>
      <c r="J304">
        <v>684.81</v>
      </c>
      <c r="K304">
        <v>712.23</v>
      </c>
      <c r="L304">
        <v>993.41</v>
      </c>
      <c r="O304" t="s">
        <v>1</v>
      </c>
      <c r="P304" t="s">
        <v>1</v>
      </c>
      <c r="Q304" t="s">
        <v>1</v>
      </c>
    </row>
    <row r="305" spans="1:17">
      <c r="A305" s="5">
        <v>301</v>
      </c>
      <c r="B305" t="s">
        <v>253</v>
      </c>
      <c r="C305">
        <v>0.24</v>
      </c>
      <c r="D305">
        <v>0.78</v>
      </c>
      <c r="E305">
        <v>0.93</v>
      </c>
      <c r="F305">
        <v>7.5</v>
      </c>
      <c r="G305">
        <v>10.89</v>
      </c>
      <c r="H305">
        <v>95.9</v>
      </c>
      <c r="I305">
        <v>322.52999999999997</v>
      </c>
      <c r="J305">
        <v>412.7</v>
      </c>
      <c r="K305">
        <v>562.91</v>
      </c>
      <c r="L305">
        <v>742.06</v>
      </c>
      <c r="O305" t="s">
        <v>1</v>
      </c>
      <c r="P305" t="s">
        <v>1</v>
      </c>
      <c r="Q305" t="s">
        <v>1</v>
      </c>
    </row>
    <row r="306" spans="1:17">
      <c r="A306" s="5">
        <v>302</v>
      </c>
      <c r="B306" t="s">
        <v>254</v>
      </c>
      <c r="C306">
        <v>0.06</v>
      </c>
      <c r="D306">
        <v>0.26</v>
      </c>
      <c r="E306">
        <v>0.9</v>
      </c>
      <c r="F306">
        <v>9</v>
      </c>
      <c r="G306">
        <v>10.89</v>
      </c>
      <c r="H306">
        <v>45.91</v>
      </c>
      <c r="I306">
        <v>125.29</v>
      </c>
      <c r="J306">
        <v>526.16</v>
      </c>
      <c r="K306">
        <v>652.48</v>
      </c>
      <c r="L306">
        <v>750</v>
      </c>
      <c r="O306" t="s">
        <v>1</v>
      </c>
      <c r="P306" t="s">
        <v>1</v>
      </c>
      <c r="Q306" t="s">
        <v>1</v>
      </c>
    </row>
    <row r="307" spans="1:17">
      <c r="A307" s="5">
        <v>303</v>
      </c>
      <c r="B307" t="s">
        <v>3025</v>
      </c>
      <c r="C307">
        <v>0.06</v>
      </c>
      <c r="D307">
        <v>0.26</v>
      </c>
      <c r="E307">
        <v>0.9</v>
      </c>
      <c r="F307">
        <v>9</v>
      </c>
      <c r="G307">
        <v>10.89</v>
      </c>
      <c r="H307">
        <v>45.91</v>
      </c>
      <c r="I307">
        <v>125.29</v>
      </c>
      <c r="J307">
        <v>526.16</v>
      </c>
      <c r="K307">
        <v>652.48</v>
      </c>
      <c r="L307">
        <v>750</v>
      </c>
      <c r="O307" t="s">
        <v>1</v>
      </c>
      <c r="P307" t="s">
        <v>1</v>
      </c>
      <c r="Q307" t="s">
        <v>1</v>
      </c>
    </row>
    <row r="308" spans="1:17">
      <c r="A308" s="5">
        <v>304</v>
      </c>
      <c r="B308" t="s">
        <v>255</v>
      </c>
      <c r="C308">
        <v>0.31</v>
      </c>
      <c r="D308">
        <v>0.5</v>
      </c>
      <c r="E308">
        <v>0.68</v>
      </c>
      <c r="F308">
        <v>0.86</v>
      </c>
      <c r="G308">
        <v>35.25</v>
      </c>
      <c r="H308">
        <v>164.27</v>
      </c>
      <c r="I308">
        <v>204.19</v>
      </c>
      <c r="J308">
        <v>325.69</v>
      </c>
      <c r="K308">
        <v>521.29</v>
      </c>
      <c r="L308">
        <v>662.52</v>
      </c>
      <c r="O308" t="s">
        <v>1</v>
      </c>
      <c r="P308" t="s">
        <v>1</v>
      </c>
      <c r="Q308" t="s">
        <v>1</v>
      </c>
    </row>
    <row r="309" spans="1:17">
      <c r="A309" s="5">
        <v>305</v>
      </c>
      <c r="B309" t="s">
        <v>256</v>
      </c>
      <c r="C309">
        <v>7.0000000000000007E-2</v>
      </c>
      <c r="D309">
        <v>0.24</v>
      </c>
      <c r="E309">
        <v>35.11</v>
      </c>
      <c r="F309">
        <v>150</v>
      </c>
      <c r="G309">
        <v>375</v>
      </c>
      <c r="H309">
        <v>477.5</v>
      </c>
      <c r="I309">
        <v>527</v>
      </c>
      <c r="J309">
        <v>662.7</v>
      </c>
      <c r="K309">
        <v>749</v>
      </c>
      <c r="L309">
        <v>969.67</v>
      </c>
      <c r="O309" t="s">
        <v>1</v>
      </c>
      <c r="P309" t="s">
        <v>1</v>
      </c>
      <c r="Q309" t="s">
        <v>1</v>
      </c>
    </row>
    <row r="310" spans="1:17">
      <c r="A310" s="5">
        <v>306</v>
      </c>
      <c r="B310" t="s">
        <v>257</v>
      </c>
      <c r="C310">
        <v>0.18</v>
      </c>
      <c r="D310">
        <v>0.23</v>
      </c>
      <c r="E310">
        <v>0.85</v>
      </c>
      <c r="F310">
        <v>5.81</v>
      </c>
      <c r="G310">
        <v>20</v>
      </c>
      <c r="H310">
        <v>62.5</v>
      </c>
      <c r="I310">
        <v>150</v>
      </c>
      <c r="J310">
        <v>350</v>
      </c>
      <c r="K310">
        <v>510.25</v>
      </c>
      <c r="L310">
        <v>653.69000000000005</v>
      </c>
      <c r="O310" t="s">
        <v>1</v>
      </c>
      <c r="P310" t="s">
        <v>1</v>
      </c>
      <c r="Q310" t="s">
        <v>1</v>
      </c>
    </row>
    <row r="311" spans="1:17">
      <c r="A311" s="5">
        <v>307</v>
      </c>
      <c r="B311" t="s">
        <v>258</v>
      </c>
      <c r="C311">
        <v>0.12</v>
      </c>
      <c r="D311">
        <v>0.2</v>
      </c>
      <c r="E311">
        <v>0.9</v>
      </c>
      <c r="F311">
        <v>47.5</v>
      </c>
      <c r="G311">
        <v>2.25</v>
      </c>
      <c r="H311">
        <v>17.5</v>
      </c>
      <c r="I311">
        <v>135.37</v>
      </c>
      <c r="J311">
        <v>385.94</v>
      </c>
      <c r="K311">
        <v>591</v>
      </c>
      <c r="L311">
        <v>722.53</v>
      </c>
      <c r="O311" t="s">
        <v>1</v>
      </c>
      <c r="P311" t="s">
        <v>1</v>
      </c>
      <c r="Q311" t="s">
        <v>1</v>
      </c>
    </row>
    <row r="312" spans="1:17">
      <c r="A312" s="5">
        <v>308</v>
      </c>
      <c r="B312" t="s">
        <v>3026</v>
      </c>
      <c r="C312">
        <v>0.12</v>
      </c>
      <c r="D312">
        <v>0.2</v>
      </c>
      <c r="E312">
        <v>0.9</v>
      </c>
      <c r="F312">
        <v>47.5</v>
      </c>
      <c r="G312">
        <v>2.25</v>
      </c>
      <c r="H312">
        <v>17.5</v>
      </c>
      <c r="I312">
        <v>135.37</v>
      </c>
      <c r="J312">
        <v>385.94</v>
      </c>
      <c r="K312">
        <v>591</v>
      </c>
      <c r="L312">
        <v>722.53</v>
      </c>
      <c r="O312" t="s">
        <v>1</v>
      </c>
      <c r="P312" t="s">
        <v>1</v>
      </c>
      <c r="Q312" t="s">
        <v>1</v>
      </c>
    </row>
    <row r="313" spans="1:17">
      <c r="A313" s="5">
        <v>309</v>
      </c>
      <c r="B313" t="s">
        <v>259</v>
      </c>
      <c r="C313">
        <v>0.05</v>
      </c>
      <c r="D313">
        <v>0.18</v>
      </c>
      <c r="E313">
        <v>17.5</v>
      </c>
      <c r="F313">
        <v>45</v>
      </c>
      <c r="G313">
        <v>70</v>
      </c>
      <c r="H313">
        <v>125.75</v>
      </c>
      <c r="I313">
        <v>377.91</v>
      </c>
      <c r="J313">
        <v>475.16</v>
      </c>
      <c r="K313">
        <v>527</v>
      </c>
      <c r="L313">
        <v>753.23</v>
      </c>
      <c r="O313" t="s">
        <v>1</v>
      </c>
      <c r="P313" t="s">
        <v>1</v>
      </c>
      <c r="Q313" t="s">
        <v>1</v>
      </c>
    </row>
    <row r="314" spans="1:17">
      <c r="A314" s="5">
        <v>310</v>
      </c>
      <c r="B314" t="s">
        <v>260</v>
      </c>
      <c r="C314">
        <v>7.0000000000000007E-2</v>
      </c>
      <c r="D314">
        <v>0.12</v>
      </c>
      <c r="E314">
        <v>0.9</v>
      </c>
      <c r="F314">
        <v>20</v>
      </c>
      <c r="G314">
        <v>40</v>
      </c>
      <c r="H314">
        <v>134.27000000000001</v>
      </c>
      <c r="I314">
        <v>357.77</v>
      </c>
      <c r="J314">
        <v>510.25</v>
      </c>
      <c r="K314">
        <v>752.63</v>
      </c>
      <c r="L314">
        <v>923.7</v>
      </c>
      <c r="O314" t="s">
        <v>1</v>
      </c>
      <c r="P314" t="s">
        <v>1</v>
      </c>
      <c r="Q314" t="s">
        <v>1</v>
      </c>
    </row>
    <row r="315" spans="1:17">
      <c r="A315" s="5">
        <v>311</v>
      </c>
      <c r="B315" t="s">
        <v>261</v>
      </c>
      <c r="C315">
        <v>7.0000000000000007E-2</v>
      </c>
      <c r="D315">
        <v>0.12</v>
      </c>
      <c r="E315">
        <v>0.9</v>
      </c>
      <c r="F315">
        <v>20</v>
      </c>
      <c r="G315">
        <v>40</v>
      </c>
      <c r="H315">
        <v>134.25</v>
      </c>
      <c r="I315">
        <v>357.73</v>
      </c>
      <c r="J315">
        <v>510.25</v>
      </c>
      <c r="K315">
        <v>752.63</v>
      </c>
      <c r="L315">
        <v>923.7</v>
      </c>
      <c r="O315" t="s">
        <v>1</v>
      </c>
      <c r="P315" t="s">
        <v>1</v>
      </c>
      <c r="Q315" t="s">
        <v>1</v>
      </c>
    </row>
    <row r="316" spans="1:17">
      <c r="A316" s="5">
        <v>312</v>
      </c>
      <c r="B316" t="s">
        <v>262</v>
      </c>
      <c r="C316">
        <v>0.1</v>
      </c>
      <c r="D316">
        <v>0.56999999999999995</v>
      </c>
      <c r="E316">
        <v>0.8</v>
      </c>
      <c r="F316">
        <v>7.5</v>
      </c>
      <c r="G316">
        <v>15.2</v>
      </c>
      <c r="H316">
        <v>52.8</v>
      </c>
      <c r="I316">
        <v>95.11</v>
      </c>
      <c r="J316">
        <v>655.20000000000005</v>
      </c>
      <c r="K316">
        <v>750</v>
      </c>
      <c r="L316">
        <v>923.7</v>
      </c>
      <c r="O316" t="s">
        <v>1</v>
      </c>
      <c r="P316" t="s">
        <v>1</v>
      </c>
      <c r="Q316" t="s">
        <v>1</v>
      </c>
    </row>
    <row r="317" spans="1:17">
      <c r="A317" s="5">
        <v>313</v>
      </c>
      <c r="B317" t="s">
        <v>263</v>
      </c>
      <c r="C317">
        <v>0.08</v>
      </c>
      <c r="D317">
        <v>0.43</v>
      </c>
      <c r="E317">
        <v>55.61</v>
      </c>
      <c r="F317">
        <v>119.87</v>
      </c>
      <c r="G317">
        <v>232.22</v>
      </c>
      <c r="H317">
        <v>308.29000000000002</v>
      </c>
      <c r="I317">
        <v>455.52</v>
      </c>
      <c r="J317">
        <v>585.37</v>
      </c>
      <c r="K317">
        <v>697.5</v>
      </c>
      <c r="L317">
        <v>825.91</v>
      </c>
      <c r="O317" t="s">
        <v>1</v>
      </c>
      <c r="P317" t="s">
        <v>1</v>
      </c>
      <c r="Q317" t="s">
        <v>1</v>
      </c>
    </row>
    <row r="318" spans="1:17">
      <c r="A318" s="5">
        <v>314</v>
      </c>
      <c r="B318" t="s">
        <v>264</v>
      </c>
      <c r="C318">
        <v>0.08</v>
      </c>
      <c r="D318">
        <v>0.24</v>
      </c>
      <c r="E318">
        <v>0.56999999999999995</v>
      </c>
      <c r="F318">
        <v>7.5</v>
      </c>
      <c r="G318">
        <v>10.72</v>
      </c>
      <c r="H318">
        <v>36.21</v>
      </c>
      <c r="I318">
        <v>142.5</v>
      </c>
      <c r="J318">
        <v>321</v>
      </c>
      <c r="K318">
        <v>415.4</v>
      </c>
      <c r="L318">
        <v>775.68</v>
      </c>
      <c r="O318" t="s">
        <v>1</v>
      </c>
      <c r="P318" t="s">
        <v>1</v>
      </c>
      <c r="Q318" t="s">
        <v>1</v>
      </c>
    </row>
    <row r="319" spans="1:17">
      <c r="A319" s="5">
        <v>315</v>
      </c>
      <c r="B319" t="s">
        <v>2671</v>
      </c>
      <c r="C319">
        <v>0.13</v>
      </c>
      <c r="D319">
        <v>0.37</v>
      </c>
      <c r="E319">
        <v>0.78</v>
      </c>
      <c r="F319">
        <v>0.9</v>
      </c>
      <c r="G319">
        <v>213.52</v>
      </c>
      <c r="H319">
        <v>335.53</v>
      </c>
      <c r="I319">
        <v>413.98</v>
      </c>
      <c r="J319">
        <v>635</v>
      </c>
      <c r="K319">
        <v>795.22</v>
      </c>
      <c r="L319">
        <v>826.32</v>
      </c>
      <c r="O319" t="s">
        <v>1</v>
      </c>
      <c r="P319" t="s">
        <v>1</v>
      </c>
      <c r="Q319" t="s">
        <v>1</v>
      </c>
    </row>
    <row r="320" spans="1:17">
      <c r="A320" s="5">
        <v>316</v>
      </c>
      <c r="B320" t="s">
        <v>265</v>
      </c>
      <c r="C320">
        <v>0.08</v>
      </c>
      <c r="D320">
        <v>0.56999999999999995</v>
      </c>
      <c r="E320">
        <v>15.75</v>
      </c>
      <c r="F320">
        <v>52.5</v>
      </c>
      <c r="G320">
        <v>62.5</v>
      </c>
      <c r="H320">
        <v>95</v>
      </c>
      <c r="I320">
        <v>250</v>
      </c>
      <c r="J320">
        <v>434.37</v>
      </c>
      <c r="K320">
        <v>682.02</v>
      </c>
      <c r="L320">
        <v>753.07</v>
      </c>
      <c r="O320" t="s">
        <v>1</v>
      </c>
      <c r="P320" t="s">
        <v>1</v>
      </c>
      <c r="Q320" t="s">
        <v>1</v>
      </c>
    </row>
    <row r="321" spans="1:17">
      <c r="A321" s="5">
        <v>317</v>
      </c>
      <c r="B321" t="s">
        <v>3035</v>
      </c>
      <c r="C321">
        <v>0.16</v>
      </c>
      <c r="D321">
        <v>0.49</v>
      </c>
      <c r="E321">
        <v>0.62</v>
      </c>
      <c r="F321">
        <v>0.85</v>
      </c>
      <c r="G321">
        <v>15.73</v>
      </c>
      <c r="H321">
        <v>105.25</v>
      </c>
      <c r="I321">
        <v>335.5</v>
      </c>
      <c r="J321">
        <v>432.5</v>
      </c>
      <c r="K321">
        <v>725</v>
      </c>
      <c r="L321">
        <v>933.91</v>
      </c>
      <c r="O321" t="s">
        <v>1</v>
      </c>
      <c r="P321" t="s">
        <v>1</v>
      </c>
      <c r="Q321" t="s">
        <v>1</v>
      </c>
    </row>
    <row r="322" spans="1:17">
      <c r="A322" s="5">
        <v>318</v>
      </c>
      <c r="B322" t="s">
        <v>3577</v>
      </c>
      <c r="C322">
        <v>0.14000000000000001</v>
      </c>
      <c r="D322">
        <v>0.68</v>
      </c>
      <c r="E322">
        <v>2.5</v>
      </c>
      <c r="F322">
        <v>60</v>
      </c>
      <c r="G322">
        <v>122.53</v>
      </c>
      <c r="H322">
        <v>300</v>
      </c>
      <c r="I322">
        <v>496.01</v>
      </c>
      <c r="J322">
        <v>655.20000000000005</v>
      </c>
      <c r="K322">
        <v>750</v>
      </c>
      <c r="L322">
        <v>912.33</v>
      </c>
      <c r="O322" t="s">
        <v>1</v>
      </c>
      <c r="P322" t="s">
        <v>1</v>
      </c>
      <c r="Q322" t="s">
        <v>1</v>
      </c>
    </row>
    <row r="323" spans="1:17">
      <c r="A323" s="5">
        <v>319</v>
      </c>
      <c r="B323" t="s">
        <v>3578</v>
      </c>
      <c r="C323">
        <v>0.16</v>
      </c>
      <c r="D323">
        <v>0.35</v>
      </c>
      <c r="E323">
        <v>0.95</v>
      </c>
      <c r="F323">
        <v>5.26</v>
      </c>
      <c r="G323">
        <v>27.5</v>
      </c>
      <c r="H323">
        <v>52.5</v>
      </c>
      <c r="I323">
        <v>225.47</v>
      </c>
      <c r="J323">
        <v>522.53</v>
      </c>
      <c r="K323">
        <v>682.02</v>
      </c>
      <c r="L323">
        <v>750</v>
      </c>
      <c r="O323" t="s">
        <v>1</v>
      </c>
      <c r="P323" t="s">
        <v>1</v>
      </c>
      <c r="Q323" t="s">
        <v>1</v>
      </c>
    </row>
    <row r="324" spans="1:17">
      <c r="A324" s="5">
        <v>320</v>
      </c>
      <c r="B324" t="s">
        <v>3579</v>
      </c>
      <c r="C324">
        <v>17.22</v>
      </c>
      <c r="D324">
        <v>20.079999999999998</v>
      </c>
      <c r="E324">
        <v>21.27</v>
      </c>
      <c r="F324">
        <v>28.16</v>
      </c>
      <c r="G324">
        <v>93.5</v>
      </c>
      <c r="H324">
        <v>221.5</v>
      </c>
      <c r="I324">
        <v>350</v>
      </c>
      <c r="J324">
        <v>434</v>
      </c>
      <c r="K324">
        <v>739.1</v>
      </c>
      <c r="L324">
        <v>753.07</v>
      </c>
      <c r="O324" t="s">
        <v>1</v>
      </c>
      <c r="P324" t="s">
        <v>1</v>
      </c>
      <c r="Q324" t="s">
        <v>1</v>
      </c>
    </row>
    <row r="325" spans="1:17">
      <c r="A325" s="5">
        <v>321</v>
      </c>
      <c r="B325" t="s">
        <v>3027</v>
      </c>
      <c r="C325">
        <v>0.17</v>
      </c>
      <c r="D325">
        <v>0.32</v>
      </c>
      <c r="E325">
        <v>0.85</v>
      </c>
      <c r="F325">
        <v>2.75</v>
      </c>
      <c r="G325">
        <v>17.5</v>
      </c>
      <c r="H325">
        <v>47.3</v>
      </c>
      <c r="I325">
        <v>75.5</v>
      </c>
      <c r="J325">
        <v>97.5</v>
      </c>
      <c r="K325">
        <v>151.07</v>
      </c>
      <c r="L325">
        <v>451.04</v>
      </c>
      <c r="O325" t="s">
        <v>1</v>
      </c>
      <c r="P325" t="s">
        <v>1</v>
      </c>
      <c r="Q325" t="s">
        <v>1</v>
      </c>
    </row>
    <row r="326" spans="1:17">
      <c r="A326" s="5">
        <v>322</v>
      </c>
      <c r="B326" t="s">
        <v>2669</v>
      </c>
      <c r="C326">
        <v>0.17</v>
      </c>
      <c r="D326">
        <v>0.23</v>
      </c>
      <c r="E326">
        <v>0.62</v>
      </c>
      <c r="F326">
        <v>9.9700000000000006</v>
      </c>
      <c r="G326">
        <v>167.11</v>
      </c>
      <c r="H326">
        <v>325.5</v>
      </c>
      <c r="I326">
        <v>422.5</v>
      </c>
      <c r="J326">
        <v>650</v>
      </c>
      <c r="K326">
        <v>875.95</v>
      </c>
      <c r="L326">
        <v>919.34</v>
      </c>
      <c r="O326" t="s">
        <v>1</v>
      </c>
      <c r="P326" t="s">
        <v>1</v>
      </c>
      <c r="Q326" t="s">
        <v>1</v>
      </c>
    </row>
    <row r="327" spans="1:17">
      <c r="A327" s="5">
        <v>323</v>
      </c>
      <c r="B327" t="s">
        <v>266</v>
      </c>
      <c r="C327">
        <v>0.55000000000000004</v>
      </c>
      <c r="D327">
        <v>0.9</v>
      </c>
      <c r="E327">
        <v>290.05</v>
      </c>
      <c r="F327">
        <v>292</v>
      </c>
      <c r="G327">
        <v>293.2</v>
      </c>
      <c r="H327">
        <v>375.5</v>
      </c>
      <c r="I327">
        <v>414</v>
      </c>
      <c r="J327">
        <v>495.22</v>
      </c>
      <c r="K327">
        <v>730.25</v>
      </c>
      <c r="L327">
        <v>824.3</v>
      </c>
      <c r="O327" t="s">
        <v>1</v>
      </c>
      <c r="P327" t="s">
        <v>1</v>
      </c>
      <c r="Q327" t="s">
        <v>1</v>
      </c>
    </row>
    <row r="328" spans="1:17">
      <c r="A328" s="5">
        <v>324</v>
      </c>
      <c r="B328" t="s">
        <v>267</v>
      </c>
      <c r="C328">
        <v>0.15</v>
      </c>
      <c r="D328">
        <v>0.85</v>
      </c>
      <c r="E328">
        <v>282.25</v>
      </c>
      <c r="F328">
        <v>292</v>
      </c>
      <c r="G328">
        <v>293.01</v>
      </c>
      <c r="H328">
        <v>305.5</v>
      </c>
      <c r="I328">
        <v>434</v>
      </c>
      <c r="J328">
        <v>494.22</v>
      </c>
      <c r="K328">
        <v>734.2</v>
      </c>
      <c r="L328">
        <v>823.37</v>
      </c>
      <c r="O328" t="s">
        <v>1</v>
      </c>
      <c r="P328" t="s">
        <v>1</v>
      </c>
      <c r="Q328" t="s">
        <v>1</v>
      </c>
    </row>
    <row r="329" spans="1:17">
      <c r="A329" s="5">
        <v>325</v>
      </c>
      <c r="B329" t="s">
        <v>268</v>
      </c>
      <c r="C329">
        <v>0.24</v>
      </c>
      <c r="D329">
        <v>0.9</v>
      </c>
      <c r="E329">
        <v>9</v>
      </c>
      <c r="F329">
        <v>13.58</v>
      </c>
      <c r="G329">
        <v>85</v>
      </c>
      <c r="H329">
        <v>92.5</v>
      </c>
      <c r="I329">
        <v>250</v>
      </c>
      <c r="J329">
        <v>376.29</v>
      </c>
      <c r="K329">
        <v>425.75</v>
      </c>
      <c r="L329">
        <v>845.1</v>
      </c>
      <c r="O329" t="s">
        <v>1</v>
      </c>
      <c r="P329" t="s">
        <v>1</v>
      </c>
      <c r="Q329" t="s">
        <v>1</v>
      </c>
    </row>
    <row r="330" spans="1:17">
      <c r="A330" s="5">
        <v>326</v>
      </c>
      <c r="B330" t="s">
        <v>269</v>
      </c>
      <c r="C330">
        <v>0.24</v>
      </c>
      <c r="D330">
        <v>0.9</v>
      </c>
      <c r="E330">
        <v>9</v>
      </c>
      <c r="F330">
        <v>13.58</v>
      </c>
      <c r="G330">
        <v>85</v>
      </c>
      <c r="H330">
        <v>92.5</v>
      </c>
      <c r="I330">
        <v>250</v>
      </c>
      <c r="J330">
        <v>376.29</v>
      </c>
      <c r="K330">
        <v>425.75</v>
      </c>
      <c r="L330">
        <v>845.1</v>
      </c>
      <c r="O330" t="s">
        <v>1</v>
      </c>
      <c r="P330" t="s">
        <v>1</v>
      </c>
      <c r="Q330" t="s">
        <v>1</v>
      </c>
    </row>
    <row r="331" spans="1:17">
      <c r="A331" s="5">
        <v>327</v>
      </c>
      <c r="B331" t="s">
        <v>270</v>
      </c>
      <c r="C331">
        <v>0.11</v>
      </c>
      <c r="D331">
        <v>0.55000000000000004</v>
      </c>
      <c r="E331">
        <v>47.5</v>
      </c>
      <c r="F331">
        <v>92.5</v>
      </c>
      <c r="G331">
        <v>375.75</v>
      </c>
      <c r="H331">
        <v>475.18</v>
      </c>
      <c r="I331">
        <v>527</v>
      </c>
      <c r="J331">
        <v>667</v>
      </c>
      <c r="K331">
        <v>752.7</v>
      </c>
      <c r="L331">
        <v>987.23</v>
      </c>
      <c r="O331" t="s">
        <v>1</v>
      </c>
      <c r="P331" t="s">
        <v>1</v>
      </c>
      <c r="Q331" t="s">
        <v>1</v>
      </c>
    </row>
    <row r="332" spans="1:17">
      <c r="A332" s="5">
        <v>328</v>
      </c>
      <c r="B332" t="s">
        <v>271</v>
      </c>
      <c r="C332">
        <v>0.19</v>
      </c>
      <c r="D332">
        <v>0.37</v>
      </c>
      <c r="E332">
        <v>0.78</v>
      </c>
      <c r="F332">
        <v>0.95</v>
      </c>
      <c r="G332">
        <v>2.25</v>
      </c>
      <c r="H332">
        <v>5.25</v>
      </c>
      <c r="I332">
        <v>45</v>
      </c>
      <c r="J332">
        <v>65.72</v>
      </c>
      <c r="K332">
        <v>752.63</v>
      </c>
      <c r="L332">
        <v>924.37</v>
      </c>
      <c r="O332" t="s">
        <v>1</v>
      </c>
      <c r="P332" t="s">
        <v>1</v>
      </c>
      <c r="Q332" t="s">
        <v>1</v>
      </c>
    </row>
    <row r="333" spans="1:17">
      <c r="A333" s="5">
        <v>329</v>
      </c>
      <c r="B333" t="s">
        <v>272</v>
      </c>
      <c r="C333">
        <v>0.03</v>
      </c>
      <c r="D333">
        <v>0.4</v>
      </c>
      <c r="E333">
        <v>0.78</v>
      </c>
      <c r="F333">
        <v>1</v>
      </c>
      <c r="G333">
        <v>2.5</v>
      </c>
      <c r="H333">
        <v>33.39</v>
      </c>
      <c r="I333">
        <v>75.790000000000006</v>
      </c>
      <c r="J333">
        <v>185.58</v>
      </c>
      <c r="K333">
        <v>425.79</v>
      </c>
      <c r="L333">
        <v>719.34</v>
      </c>
      <c r="O333" t="s">
        <v>1</v>
      </c>
      <c r="P333" t="s">
        <v>1</v>
      </c>
      <c r="Q333" t="s">
        <v>1</v>
      </c>
    </row>
    <row r="334" spans="1:17">
      <c r="A334" s="5">
        <v>330</v>
      </c>
      <c r="B334" t="s">
        <v>273</v>
      </c>
      <c r="C334">
        <v>0.15</v>
      </c>
      <c r="D334">
        <v>0.23</v>
      </c>
      <c r="E334">
        <v>0.73</v>
      </c>
      <c r="F334">
        <v>0.85</v>
      </c>
      <c r="G334">
        <v>5.26</v>
      </c>
      <c r="H334">
        <v>127.25</v>
      </c>
      <c r="I334">
        <v>335.91</v>
      </c>
      <c r="J334">
        <v>487.8</v>
      </c>
      <c r="K334">
        <v>692.47</v>
      </c>
      <c r="L334">
        <v>752.01</v>
      </c>
      <c r="O334" t="s">
        <v>1</v>
      </c>
      <c r="P334" t="s">
        <v>1</v>
      </c>
      <c r="Q334" t="s">
        <v>1</v>
      </c>
    </row>
    <row r="335" spans="1:17">
      <c r="A335" s="5">
        <v>331</v>
      </c>
      <c r="B335" t="s">
        <v>2670</v>
      </c>
      <c r="C335">
        <v>0.18</v>
      </c>
      <c r="D335">
        <v>17.850000000000001</v>
      </c>
      <c r="E335">
        <v>27.5</v>
      </c>
      <c r="F335">
        <v>47.5</v>
      </c>
      <c r="G335">
        <v>150</v>
      </c>
      <c r="H335">
        <v>225</v>
      </c>
      <c r="I335">
        <v>452.59</v>
      </c>
      <c r="J335">
        <v>684</v>
      </c>
      <c r="K335">
        <v>713</v>
      </c>
      <c r="L335">
        <v>993.41</v>
      </c>
      <c r="O335" t="s">
        <v>1</v>
      </c>
      <c r="P335" t="s">
        <v>1</v>
      </c>
      <c r="Q335" t="s">
        <v>1</v>
      </c>
    </row>
    <row r="336" spans="1:17">
      <c r="A336" s="5">
        <v>332</v>
      </c>
      <c r="B336" t="s">
        <v>274</v>
      </c>
      <c r="C336">
        <v>0.17</v>
      </c>
      <c r="D336">
        <v>17.850000000000001</v>
      </c>
      <c r="E336">
        <v>27.5</v>
      </c>
      <c r="F336">
        <v>45.47</v>
      </c>
      <c r="G336">
        <v>148</v>
      </c>
      <c r="H336">
        <v>230.5</v>
      </c>
      <c r="I336">
        <v>472.5</v>
      </c>
      <c r="J336">
        <v>719</v>
      </c>
      <c r="K336">
        <v>725.71</v>
      </c>
      <c r="L336">
        <v>903.32</v>
      </c>
      <c r="O336" t="s">
        <v>1</v>
      </c>
      <c r="P336" t="s">
        <v>1</v>
      </c>
      <c r="Q336" t="s">
        <v>1</v>
      </c>
    </row>
    <row r="337" spans="1:17">
      <c r="A337" s="5">
        <v>333</v>
      </c>
      <c r="B337" t="s">
        <v>275</v>
      </c>
      <c r="C337">
        <v>0.17</v>
      </c>
      <c r="D337">
        <v>17.850000000000001</v>
      </c>
      <c r="E337">
        <v>27.5</v>
      </c>
      <c r="F337">
        <v>45.47</v>
      </c>
      <c r="G337">
        <v>148</v>
      </c>
      <c r="H337">
        <v>230.5</v>
      </c>
      <c r="I337">
        <v>472.5</v>
      </c>
      <c r="J337">
        <v>719</v>
      </c>
      <c r="K337">
        <v>725.71</v>
      </c>
      <c r="L337">
        <v>903.32</v>
      </c>
      <c r="O337" t="s">
        <v>1</v>
      </c>
      <c r="P337" t="s">
        <v>1</v>
      </c>
      <c r="Q337" t="s">
        <v>1</v>
      </c>
    </row>
    <row r="338" spans="1:17">
      <c r="A338" s="5">
        <v>334</v>
      </c>
      <c r="B338" t="s">
        <v>276</v>
      </c>
      <c r="C338">
        <v>0.06</v>
      </c>
      <c r="D338">
        <v>0.49</v>
      </c>
      <c r="E338">
        <v>0.68</v>
      </c>
      <c r="F338">
        <v>7.3</v>
      </c>
      <c r="G338">
        <v>102.5</v>
      </c>
      <c r="H338">
        <v>231.7</v>
      </c>
      <c r="I338">
        <v>472.5</v>
      </c>
      <c r="J338">
        <v>625.69000000000005</v>
      </c>
      <c r="K338">
        <v>705.8</v>
      </c>
      <c r="L338">
        <v>857.2</v>
      </c>
      <c r="O338" t="s">
        <v>1</v>
      </c>
      <c r="P338" t="s">
        <v>1</v>
      </c>
      <c r="Q338" t="s">
        <v>1</v>
      </c>
    </row>
    <row r="339" spans="1:17">
      <c r="A339" s="5">
        <v>335</v>
      </c>
      <c r="B339" t="s">
        <v>277</v>
      </c>
      <c r="C339">
        <v>0.06</v>
      </c>
      <c r="D339">
        <v>0.49</v>
      </c>
      <c r="E339">
        <v>0.68</v>
      </c>
      <c r="F339">
        <v>7.3</v>
      </c>
      <c r="G339">
        <v>102.5</v>
      </c>
      <c r="H339">
        <v>231.7</v>
      </c>
      <c r="I339">
        <v>472.5</v>
      </c>
      <c r="J339">
        <v>625.69000000000005</v>
      </c>
      <c r="K339">
        <v>705.8</v>
      </c>
      <c r="L339">
        <v>857.2</v>
      </c>
      <c r="O339" t="s">
        <v>1</v>
      </c>
      <c r="P339" t="s">
        <v>1</v>
      </c>
      <c r="Q339" t="s">
        <v>1</v>
      </c>
    </row>
    <row r="340" spans="1:17">
      <c r="A340" s="5">
        <v>336</v>
      </c>
      <c r="B340" t="s">
        <v>278</v>
      </c>
      <c r="C340">
        <v>0.08</v>
      </c>
      <c r="D340">
        <v>0.24</v>
      </c>
      <c r="E340">
        <v>0.56999999999999995</v>
      </c>
      <c r="F340">
        <v>7.5</v>
      </c>
      <c r="G340">
        <v>10.72</v>
      </c>
      <c r="H340">
        <v>36.21</v>
      </c>
      <c r="I340">
        <v>142.5</v>
      </c>
      <c r="J340">
        <v>321</v>
      </c>
      <c r="K340">
        <v>415.4</v>
      </c>
      <c r="L340">
        <v>775.68</v>
      </c>
      <c r="O340" t="s">
        <v>1</v>
      </c>
      <c r="P340" t="s">
        <v>1</v>
      </c>
      <c r="Q340" t="s">
        <v>1</v>
      </c>
    </row>
    <row r="341" spans="1:17">
      <c r="A341" s="5">
        <v>337</v>
      </c>
      <c r="B341" t="s">
        <v>2672</v>
      </c>
      <c r="C341">
        <v>0.68</v>
      </c>
      <c r="D341">
        <v>0.9</v>
      </c>
      <c r="E341">
        <v>2.5</v>
      </c>
      <c r="F341">
        <v>5.5</v>
      </c>
      <c r="G341">
        <v>13.93</v>
      </c>
      <c r="H341">
        <v>93.5</v>
      </c>
      <c r="I341">
        <v>360.5</v>
      </c>
      <c r="J341">
        <v>373</v>
      </c>
      <c r="K341">
        <v>375.3</v>
      </c>
      <c r="L341">
        <v>386.4</v>
      </c>
      <c r="O341" t="s">
        <v>1</v>
      </c>
      <c r="P341" t="s">
        <v>1</v>
      </c>
      <c r="Q341" t="s">
        <v>1</v>
      </c>
    </row>
    <row r="342" spans="1:17">
      <c r="A342" s="5">
        <v>338</v>
      </c>
      <c r="B342" t="s">
        <v>3036</v>
      </c>
      <c r="C342">
        <v>0.23</v>
      </c>
      <c r="D342">
        <v>0.95</v>
      </c>
      <c r="E342">
        <v>12.86</v>
      </c>
      <c r="F342">
        <v>25.05</v>
      </c>
      <c r="G342">
        <v>97.5</v>
      </c>
      <c r="H342">
        <v>110.25</v>
      </c>
      <c r="I342">
        <v>322.8</v>
      </c>
      <c r="J342">
        <v>536.41999999999996</v>
      </c>
      <c r="K342">
        <v>650</v>
      </c>
      <c r="L342">
        <v>752.63</v>
      </c>
      <c r="O342" t="s">
        <v>1</v>
      </c>
      <c r="P342" t="s">
        <v>1</v>
      </c>
      <c r="Q342" t="s">
        <v>1</v>
      </c>
    </row>
    <row r="343" spans="1:17">
      <c r="A343" s="5">
        <v>339</v>
      </c>
      <c r="B343" t="s">
        <v>279</v>
      </c>
      <c r="C343">
        <v>0.23</v>
      </c>
      <c r="D343">
        <v>0.95</v>
      </c>
      <c r="E343">
        <v>12.86</v>
      </c>
      <c r="F343">
        <v>25.05</v>
      </c>
      <c r="G343">
        <v>97.5</v>
      </c>
      <c r="H343">
        <v>110.25</v>
      </c>
      <c r="I343">
        <v>322.8</v>
      </c>
      <c r="J343">
        <v>536.41999999999996</v>
      </c>
      <c r="K343">
        <v>650</v>
      </c>
      <c r="L343">
        <v>752.63</v>
      </c>
      <c r="O343" t="s">
        <v>1</v>
      </c>
      <c r="P343" t="s">
        <v>1</v>
      </c>
      <c r="Q343" t="s">
        <v>1</v>
      </c>
    </row>
    <row r="344" spans="1:17">
      <c r="A344" s="5">
        <v>340</v>
      </c>
      <c r="B344" t="s">
        <v>2652</v>
      </c>
      <c r="C344">
        <v>0.05</v>
      </c>
      <c r="D344">
        <v>0.23</v>
      </c>
      <c r="E344">
        <v>0.95</v>
      </c>
      <c r="F344">
        <v>13.39</v>
      </c>
      <c r="G344">
        <v>121.59</v>
      </c>
      <c r="H344">
        <v>285.43</v>
      </c>
      <c r="I344">
        <v>325.51</v>
      </c>
      <c r="J344">
        <v>472.5</v>
      </c>
      <c r="K344">
        <v>612.5</v>
      </c>
      <c r="L344">
        <v>930</v>
      </c>
      <c r="O344" t="s">
        <v>1</v>
      </c>
      <c r="P344" t="s">
        <v>1</v>
      </c>
      <c r="Q344" t="s">
        <v>1</v>
      </c>
    </row>
    <row r="345" spans="1:17">
      <c r="A345" s="5">
        <v>341</v>
      </c>
      <c r="B345" t="s">
        <v>2673</v>
      </c>
      <c r="C345">
        <v>0.15</v>
      </c>
      <c r="D345">
        <v>0.18</v>
      </c>
      <c r="E345">
        <v>0.8</v>
      </c>
      <c r="F345">
        <v>5.5</v>
      </c>
      <c r="G345">
        <v>33.200000000000003</v>
      </c>
      <c r="H345">
        <v>172.3</v>
      </c>
      <c r="I345">
        <v>471.2</v>
      </c>
      <c r="J345">
        <v>557.82000000000005</v>
      </c>
      <c r="K345">
        <v>603.44000000000005</v>
      </c>
      <c r="L345">
        <v>921.88</v>
      </c>
      <c r="O345" t="s">
        <v>1</v>
      </c>
      <c r="P345" t="s">
        <v>1</v>
      </c>
      <c r="Q345" t="s">
        <v>1</v>
      </c>
    </row>
    <row r="346" spans="1:17">
      <c r="A346" s="5">
        <v>342</v>
      </c>
      <c r="B346" t="s">
        <v>280</v>
      </c>
      <c r="C346">
        <v>0.08</v>
      </c>
      <c r="D346">
        <v>0.56999999999999995</v>
      </c>
      <c r="E346">
        <v>15.75</v>
      </c>
      <c r="F346">
        <v>52.5</v>
      </c>
      <c r="G346">
        <v>62.5</v>
      </c>
      <c r="H346">
        <v>95</v>
      </c>
      <c r="I346">
        <v>250</v>
      </c>
      <c r="J346">
        <v>434.37</v>
      </c>
      <c r="K346">
        <v>682.02</v>
      </c>
      <c r="L346">
        <v>753.07</v>
      </c>
      <c r="O346" t="s">
        <v>1</v>
      </c>
      <c r="P346" t="s">
        <v>1</v>
      </c>
      <c r="Q346" t="s">
        <v>1</v>
      </c>
    </row>
    <row r="347" spans="1:17">
      <c r="A347" s="5">
        <v>343</v>
      </c>
      <c r="B347" t="s">
        <v>281</v>
      </c>
      <c r="C347">
        <v>0.14000000000000001</v>
      </c>
      <c r="D347">
        <v>0.26</v>
      </c>
      <c r="E347">
        <v>5.62</v>
      </c>
      <c r="F347">
        <v>42.5</v>
      </c>
      <c r="G347">
        <v>65.11</v>
      </c>
      <c r="H347">
        <v>90</v>
      </c>
      <c r="I347">
        <v>517.4</v>
      </c>
      <c r="J347">
        <v>688.29</v>
      </c>
      <c r="K347">
        <v>712.23</v>
      </c>
      <c r="L347">
        <v>997.87</v>
      </c>
      <c r="O347" t="s">
        <v>1</v>
      </c>
      <c r="P347" t="s">
        <v>1</v>
      </c>
      <c r="Q347" t="s">
        <v>1</v>
      </c>
    </row>
    <row r="348" spans="1:17">
      <c r="A348" s="5">
        <v>344</v>
      </c>
      <c r="B348" t="s">
        <v>282</v>
      </c>
      <c r="C348">
        <v>0.14000000000000001</v>
      </c>
      <c r="D348">
        <v>0.26</v>
      </c>
      <c r="E348">
        <v>5.62</v>
      </c>
      <c r="F348">
        <v>42.5</v>
      </c>
      <c r="G348">
        <v>65.11</v>
      </c>
      <c r="H348">
        <v>90</v>
      </c>
      <c r="I348">
        <v>517.5</v>
      </c>
      <c r="J348">
        <v>688.25</v>
      </c>
      <c r="K348">
        <v>712.23</v>
      </c>
      <c r="L348">
        <v>997.87</v>
      </c>
      <c r="O348" t="s">
        <v>1</v>
      </c>
      <c r="P348" t="s">
        <v>1</v>
      </c>
      <c r="Q348" t="s">
        <v>1</v>
      </c>
    </row>
    <row r="349" spans="1:17">
      <c r="A349" s="5">
        <v>345</v>
      </c>
      <c r="B349" t="s">
        <v>283</v>
      </c>
      <c r="C349">
        <v>0.14000000000000001</v>
      </c>
      <c r="D349">
        <v>0.26</v>
      </c>
      <c r="E349">
        <v>5.62</v>
      </c>
      <c r="F349">
        <v>42.5</v>
      </c>
      <c r="G349">
        <v>65.11</v>
      </c>
      <c r="H349">
        <v>90</v>
      </c>
      <c r="I349">
        <v>517.5</v>
      </c>
      <c r="J349">
        <v>661.71</v>
      </c>
      <c r="K349">
        <v>742</v>
      </c>
      <c r="L349">
        <v>988.9</v>
      </c>
      <c r="O349" t="s">
        <v>1</v>
      </c>
      <c r="P349" t="s">
        <v>1</v>
      </c>
      <c r="Q349" t="s">
        <v>1</v>
      </c>
    </row>
    <row r="350" spans="1:17">
      <c r="A350" s="5">
        <v>346</v>
      </c>
      <c r="B350" t="s">
        <v>284</v>
      </c>
      <c r="C350">
        <v>0.15</v>
      </c>
      <c r="D350">
        <v>0.18</v>
      </c>
      <c r="E350">
        <v>0.8</v>
      </c>
      <c r="F350">
        <v>5.5</v>
      </c>
      <c r="G350">
        <v>33.200000000000003</v>
      </c>
      <c r="H350">
        <v>172.3</v>
      </c>
      <c r="I350">
        <v>471.2</v>
      </c>
      <c r="J350">
        <v>557.85</v>
      </c>
      <c r="K350">
        <v>603.44000000000005</v>
      </c>
      <c r="L350">
        <v>921.88</v>
      </c>
      <c r="O350" t="s">
        <v>1</v>
      </c>
      <c r="P350" t="s">
        <v>1</v>
      </c>
      <c r="Q350" t="s">
        <v>1</v>
      </c>
    </row>
    <row r="351" spans="1:17">
      <c r="A351" s="5">
        <v>347</v>
      </c>
      <c r="B351" t="s">
        <v>3321</v>
      </c>
      <c r="C351">
        <v>0.15</v>
      </c>
      <c r="D351">
        <v>0.23</v>
      </c>
      <c r="E351">
        <v>0.9</v>
      </c>
      <c r="F351">
        <v>0.95</v>
      </c>
      <c r="G351">
        <v>7.5</v>
      </c>
      <c r="H351">
        <v>150.88999999999999</v>
      </c>
      <c r="I351">
        <v>455.34</v>
      </c>
      <c r="J351">
        <v>527.5</v>
      </c>
      <c r="K351">
        <v>896.5</v>
      </c>
      <c r="L351">
        <v>917.2</v>
      </c>
      <c r="O351" t="s">
        <v>1</v>
      </c>
      <c r="P351" t="s">
        <v>1</v>
      </c>
      <c r="Q351" t="s">
        <v>1</v>
      </c>
    </row>
    <row r="352" spans="1:17">
      <c r="A352" s="5">
        <v>348</v>
      </c>
      <c r="B352" t="s">
        <v>285</v>
      </c>
      <c r="C352">
        <v>0.13</v>
      </c>
      <c r="D352">
        <v>0.23</v>
      </c>
      <c r="E352">
        <v>0.73</v>
      </c>
      <c r="F352">
        <v>0.85</v>
      </c>
      <c r="G352">
        <v>5.25</v>
      </c>
      <c r="H352">
        <v>137.25</v>
      </c>
      <c r="I352">
        <v>545.76</v>
      </c>
      <c r="J352">
        <v>687.5</v>
      </c>
      <c r="K352">
        <v>895.27</v>
      </c>
      <c r="L352">
        <v>976.29</v>
      </c>
      <c r="O352" t="s">
        <v>1</v>
      </c>
      <c r="P352" t="s">
        <v>1</v>
      </c>
      <c r="Q352" t="s">
        <v>1</v>
      </c>
    </row>
    <row r="353" spans="1:17">
      <c r="A353" s="5">
        <v>349</v>
      </c>
      <c r="B353" t="s">
        <v>286</v>
      </c>
      <c r="C353">
        <v>0.16</v>
      </c>
      <c r="D353">
        <v>2.5</v>
      </c>
      <c r="E353">
        <v>10.53</v>
      </c>
      <c r="F353">
        <v>45.16</v>
      </c>
      <c r="G353">
        <v>62.5</v>
      </c>
      <c r="H353">
        <v>293.83</v>
      </c>
      <c r="I353">
        <v>425</v>
      </c>
      <c r="J353">
        <v>571</v>
      </c>
      <c r="K353">
        <v>833</v>
      </c>
      <c r="L353">
        <v>932</v>
      </c>
      <c r="O353" t="s">
        <v>1</v>
      </c>
      <c r="P353" t="s">
        <v>1</v>
      </c>
      <c r="Q353" t="s">
        <v>1</v>
      </c>
    </row>
    <row r="354" spans="1:17">
      <c r="A354" s="5">
        <v>350</v>
      </c>
      <c r="B354" t="s">
        <v>3037</v>
      </c>
      <c r="C354">
        <v>0.03</v>
      </c>
      <c r="D354">
        <v>0.5</v>
      </c>
      <c r="E354">
        <v>0.83</v>
      </c>
      <c r="F354">
        <v>5.71</v>
      </c>
      <c r="G354">
        <v>79.3</v>
      </c>
      <c r="H354">
        <v>192.5</v>
      </c>
      <c r="I354">
        <v>467.5</v>
      </c>
      <c r="J354">
        <v>652.20000000000005</v>
      </c>
      <c r="K354">
        <v>802.51</v>
      </c>
      <c r="L354">
        <v>912.56</v>
      </c>
      <c r="O354" t="s">
        <v>1</v>
      </c>
      <c r="P354" t="s">
        <v>1</v>
      </c>
      <c r="Q354" t="s">
        <v>1</v>
      </c>
    </row>
    <row r="355" spans="1:17">
      <c r="A355" s="5">
        <v>351</v>
      </c>
      <c r="B355" t="s">
        <v>287</v>
      </c>
      <c r="C355">
        <v>0.08</v>
      </c>
      <c r="D355">
        <v>0.35</v>
      </c>
      <c r="E355">
        <v>0.5</v>
      </c>
      <c r="F355">
        <v>0.6</v>
      </c>
      <c r="G355">
        <v>2.75</v>
      </c>
      <c r="H355">
        <v>5.5</v>
      </c>
      <c r="I355">
        <v>50</v>
      </c>
      <c r="J355">
        <v>62.5</v>
      </c>
      <c r="K355">
        <v>90</v>
      </c>
      <c r="L355">
        <v>95.67</v>
      </c>
      <c r="O355" t="s">
        <v>1</v>
      </c>
      <c r="P355" t="s">
        <v>1</v>
      </c>
      <c r="Q355" t="s">
        <v>1</v>
      </c>
    </row>
    <row r="356" spans="1:17">
      <c r="A356" s="5">
        <v>352</v>
      </c>
      <c r="B356" t="s">
        <v>288</v>
      </c>
      <c r="C356">
        <v>0.04</v>
      </c>
      <c r="D356">
        <v>0.46</v>
      </c>
      <c r="E356">
        <v>0.52</v>
      </c>
      <c r="F356">
        <v>0.98</v>
      </c>
      <c r="G356">
        <v>3.33</v>
      </c>
      <c r="H356">
        <v>22.1</v>
      </c>
      <c r="I356">
        <v>83.4</v>
      </c>
      <c r="J356">
        <v>95.3</v>
      </c>
      <c r="K356">
        <v>375.79</v>
      </c>
      <c r="L356">
        <v>871</v>
      </c>
      <c r="O356" t="s">
        <v>1</v>
      </c>
      <c r="P356" t="s">
        <v>1</v>
      </c>
      <c r="Q356" t="s">
        <v>1</v>
      </c>
    </row>
    <row r="357" spans="1:17">
      <c r="A357" s="5">
        <v>353</v>
      </c>
      <c r="B357" t="s">
        <v>289</v>
      </c>
      <c r="C357">
        <v>0.19</v>
      </c>
      <c r="D357">
        <v>0.35</v>
      </c>
      <c r="E357">
        <v>13.02</v>
      </c>
      <c r="F357">
        <v>90</v>
      </c>
      <c r="G357">
        <v>326.8</v>
      </c>
      <c r="H357">
        <v>355.08</v>
      </c>
      <c r="I357">
        <v>475.16</v>
      </c>
      <c r="J357">
        <v>667</v>
      </c>
      <c r="K357">
        <v>789</v>
      </c>
      <c r="L357">
        <v>986.22</v>
      </c>
      <c r="O357" t="s">
        <v>1</v>
      </c>
      <c r="P357" t="s">
        <v>1</v>
      </c>
      <c r="Q357" t="s">
        <v>1</v>
      </c>
    </row>
    <row r="358" spans="1:17">
      <c r="A358" s="5">
        <v>354</v>
      </c>
      <c r="B358" t="s">
        <v>290</v>
      </c>
      <c r="C358">
        <v>0.16</v>
      </c>
      <c r="D358">
        <v>0.8</v>
      </c>
      <c r="E358">
        <v>7.5</v>
      </c>
      <c r="F358">
        <v>30</v>
      </c>
      <c r="G358">
        <v>67.5</v>
      </c>
      <c r="H358">
        <v>125</v>
      </c>
      <c r="I358">
        <v>352.93</v>
      </c>
      <c r="J358">
        <v>563.17999999999995</v>
      </c>
      <c r="K358">
        <v>642.91</v>
      </c>
      <c r="L358">
        <v>930.12</v>
      </c>
      <c r="O358" t="s">
        <v>1</v>
      </c>
      <c r="P358" t="s">
        <v>1</v>
      </c>
      <c r="Q358" t="s">
        <v>1</v>
      </c>
    </row>
    <row r="359" spans="1:17">
      <c r="A359" s="5">
        <v>355</v>
      </c>
      <c r="B359" t="s">
        <v>291</v>
      </c>
      <c r="C359">
        <v>0.16</v>
      </c>
      <c r="D359">
        <v>0.8</v>
      </c>
      <c r="E359">
        <v>7.5</v>
      </c>
      <c r="F359">
        <v>30</v>
      </c>
      <c r="G359">
        <v>67.5</v>
      </c>
      <c r="H359">
        <v>125</v>
      </c>
      <c r="I359">
        <v>352.93</v>
      </c>
      <c r="J359">
        <v>687.62</v>
      </c>
      <c r="K359">
        <v>712.81</v>
      </c>
      <c r="L359">
        <v>992</v>
      </c>
      <c r="O359" t="s">
        <v>1</v>
      </c>
      <c r="P359" t="s">
        <v>1</v>
      </c>
      <c r="Q359" t="s">
        <v>1</v>
      </c>
    </row>
    <row r="360" spans="1:17">
      <c r="A360" s="5">
        <v>356</v>
      </c>
      <c r="B360" t="s">
        <v>292</v>
      </c>
      <c r="C360">
        <v>0.18</v>
      </c>
      <c r="D360">
        <v>0.23</v>
      </c>
      <c r="E360">
        <v>0.97</v>
      </c>
      <c r="F360">
        <v>7.5</v>
      </c>
      <c r="G360">
        <v>32.5</v>
      </c>
      <c r="H360">
        <v>175</v>
      </c>
      <c r="I360">
        <v>453.72</v>
      </c>
      <c r="J360">
        <v>515.11</v>
      </c>
      <c r="K360">
        <v>684.81</v>
      </c>
      <c r="L360">
        <v>712.42</v>
      </c>
      <c r="O360" t="s">
        <v>1</v>
      </c>
      <c r="P360" t="s">
        <v>1</v>
      </c>
      <c r="Q360" t="s">
        <v>1</v>
      </c>
    </row>
    <row r="361" spans="1:17">
      <c r="A361" s="5">
        <v>357</v>
      </c>
      <c r="B361" t="s">
        <v>293</v>
      </c>
      <c r="C361">
        <v>0.03</v>
      </c>
      <c r="D361">
        <v>0.55000000000000004</v>
      </c>
      <c r="E361">
        <v>0.78</v>
      </c>
      <c r="F361">
        <v>7.25</v>
      </c>
      <c r="G361">
        <v>50</v>
      </c>
      <c r="H361">
        <v>85.16</v>
      </c>
      <c r="I361">
        <v>210.5</v>
      </c>
      <c r="J361">
        <v>325.55</v>
      </c>
      <c r="K361">
        <v>752.63</v>
      </c>
      <c r="L361">
        <v>925.71</v>
      </c>
      <c r="O361" t="s">
        <v>1</v>
      </c>
      <c r="P361" t="s">
        <v>1</v>
      </c>
      <c r="Q361" t="s">
        <v>1</v>
      </c>
    </row>
    <row r="362" spans="1:17">
      <c r="A362" s="5">
        <v>358</v>
      </c>
      <c r="B362" t="s">
        <v>294</v>
      </c>
      <c r="C362">
        <v>0.04</v>
      </c>
      <c r="D362">
        <v>0.24</v>
      </c>
      <c r="E362">
        <v>0.95</v>
      </c>
      <c r="F362">
        <v>1</v>
      </c>
      <c r="G362">
        <v>12.05</v>
      </c>
      <c r="H362">
        <v>177.71</v>
      </c>
      <c r="I362">
        <v>234</v>
      </c>
      <c r="J362">
        <v>591</v>
      </c>
      <c r="K362">
        <v>683.16</v>
      </c>
      <c r="L362">
        <v>849.34</v>
      </c>
      <c r="O362" t="s">
        <v>1</v>
      </c>
      <c r="P362" t="s">
        <v>1</v>
      </c>
      <c r="Q362" t="s">
        <v>1</v>
      </c>
    </row>
    <row r="363" spans="1:17">
      <c r="A363" s="5">
        <v>359</v>
      </c>
      <c r="B363" t="s">
        <v>2666</v>
      </c>
      <c r="C363">
        <v>0.04</v>
      </c>
      <c r="D363">
        <v>0.24</v>
      </c>
      <c r="E363">
        <v>0.95</v>
      </c>
      <c r="F363">
        <v>1</v>
      </c>
      <c r="G363">
        <v>12.05</v>
      </c>
      <c r="H363">
        <v>7.25</v>
      </c>
      <c r="I363">
        <v>97.5</v>
      </c>
      <c r="J363">
        <v>229.32</v>
      </c>
      <c r="K363">
        <v>325.95</v>
      </c>
      <c r="L363">
        <v>532.41</v>
      </c>
      <c r="O363" t="s">
        <v>1</v>
      </c>
      <c r="P363" t="s">
        <v>1</v>
      </c>
      <c r="Q363" t="s">
        <v>1</v>
      </c>
    </row>
    <row r="364" spans="1:17">
      <c r="A364" s="5">
        <v>360</v>
      </c>
      <c r="B364" t="s">
        <v>295</v>
      </c>
      <c r="C364">
        <v>0.04</v>
      </c>
      <c r="D364">
        <v>0.24</v>
      </c>
      <c r="E364">
        <v>0.95</v>
      </c>
      <c r="F364">
        <v>1</v>
      </c>
      <c r="G364">
        <v>12.05</v>
      </c>
      <c r="H364">
        <v>7.25</v>
      </c>
      <c r="I364">
        <v>97.5</v>
      </c>
      <c r="J364">
        <v>229.32</v>
      </c>
      <c r="K364">
        <v>325.95</v>
      </c>
      <c r="L364">
        <v>532.41</v>
      </c>
      <c r="O364" t="s">
        <v>1</v>
      </c>
      <c r="P364" t="s">
        <v>1</v>
      </c>
      <c r="Q364" t="s">
        <v>1</v>
      </c>
    </row>
    <row r="365" spans="1:17">
      <c r="A365" s="5">
        <v>361</v>
      </c>
      <c r="B365" t="s">
        <v>296</v>
      </c>
      <c r="C365">
        <v>0.04</v>
      </c>
      <c r="D365">
        <v>0.46</v>
      </c>
      <c r="E365">
        <v>0.75</v>
      </c>
      <c r="F365">
        <v>2.75</v>
      </c>
      <c r="G365">
        <v>7.5</v>
      </c>
      <c r="H365">
        <v>47.5</v>
      </c>
      <c r="I365">
        <v>96.5</v>
      </c>
      <c r="J365">
        <v>357.3</v>
      </c>
      <c r="K365">
        <v>834</v>
      </c>
      <c r="L365">
        <v>937.41</v>
      </c>
      <c r="O365" t="s">
        <v>1</v>
      </c>
      <c r="P365" t="s">
        <v>1</v>
      </c>
      <c r="Q365" t="s">
        <v>1</v>
      </c>
    </row>
    <row r="366" spans="1:17">
      <c r="A366" s="5">
        <v>362</v>
      </c>
      <c r="B366" t="s">
        <v>2756</v>
      </c>
      <c r="C366">
        <v>0.1</v>
      </c>
      <c r="D366">
        <v>0.83</v>
      </c>
      <c r="E366">
        <v>5</v>
      </c>
      <c r="F366">
        <v>45.11</v>
      </c>
      <c r="G366">
        <v>93.5</v>
      </c>
      <c r="H366">
        <v>475.16</v>
      </c>
      <c r="I366">
        <v>527</v>
      </c>
      <c r="J366">
        <v>650</v>
      </c>
      <c r="K366">
        <v>759.83</v>
      </c>
      <c r="L366">
        <v>926.7</v>
      </c>
      <c r="O366" t="s">
        <v>1</v>
      </c>
      <c r="P366" t="s">
        <v>1</v>
      </c>
      <c r="Q366" t="s">
        <v>1</v>
      </c>
    </row>
    <row r="367" spans="1:17">
      <c r="A367" s="5">
        <v>363</v>
      </c>
      <c r="B367" t="s">
        <v>3066</v>
      </c>
      <c r="C367">
        <v>0.19</v>
      </c>
      <c r="D367">
        <v>0.2</v>
      </c>
      <c r="E367">
        <v>7.25</v>
      </c>
      <c r="F367">
        <v>45.75</v>
      </c>
      <c r="G367">
        <v>96.5</v>
      </c>
      <c r="H367">
        <v>325</v>
      </c>
      <c r="I367">
        <v>519.34</v>
      </c>
      <c r="J367">
        <v>655.20000000000005</v>
      </c>
      <c r="K367">
        <v>750</v>
      </c>
      <c r="L367">
        <v>922.53</v>
      </c>
      <c r="O367" t="s">
        <v>1</v>
      </c>
      <c r="P367" t="s">
        <v>1</v>
      </c>
      <c r="Q367" t="s">
        <v>1</v>
      </c>
    </row>
    <row r="368" spans="1:17">
      <c r="A368" s="5">
        <v>364</v>
      </c>
      <c r="B368" t="s">
        <v>297</v>
      </c>
      <c r="C368">
        <v>7.0000000000000007E-2</v>
      </c>
      <c r="D368">
        <v>0.25</v>
      </c>
      <c r="E368">
        <v>22.5</v>
      </c>
      <c r="F368">
        <v>42.5</v>
      </c>
      <c r="G368">
        <v>125</v>
      </c>
      <c r="H368">
        <v>324.52</v>
      </c>
      <c r="I368">
        <v>377.91</v>
      </c>
      <c r="J368">
        <v>650</v>
      </c>
      <c r="K368">
        <v>759.83</v>
      </c>
      <c r="L368">
        <v>926.7</v>
      </c>
      <c r="O368" t="s">
        <v>1</v>
      </c>
      <c r="P368" t="s">
        <v>1</v>
      </c>
      <c r="Q368" t="s">
        <v>1</v>
      </c>
    </row>
    <row r="369" spans="1:17">
      <c r="A369" s="5">
        <v>365</v>
      </c>
      <c r="B369" t="s">
        <v>298</v>
      </c>
      <c r="C369">
        <v>0.12</v>
      </c>
      <c r="D369">
        <v>0.23</v>
      </c>
      <c r="E369">
        <v>0.73</v>
      </c>
      <c r="F369">
        <v>0.83</v>
      </c>
      <c r="G369">
        <v>5.62</v>
      </c>
      <c r="H369">
        <v>7.25</v>
      </c>
      <c r="I369">
        <v>32.5</v>
      </c>
      <c r="J369">
        <v>42.5</v>
      </c>
      <c r="K369">
        <v>90</v>
      </c>
      <c r="L369">
        <v>175.11</v>
      </c>
      <c r="O369" t="s">
        <v>1</v>
      </c>
      <c r="P369" t="s">
        <v>1</v>
      </c>
      <c r="Q369" t="s">
        <v>1</v>
      </c>
    </row>
    <row r="370" spans="1:17">
      <c r="A370" s="5">
        <v>366</v>
      </c>
      <c r="B370" t="s">
        <v>3038</v>
      </c>
      <c r="C370">
        <v>0.03</v>
      </c>
      <c r="D370">
        <v>0.4</v>
      </c>
      <c r="E370">
        <v>0.78</v>
      </c>
      <c r="F370">
        <v>1</v>
      </c>
      <c r="G370">
        <v>2.5</v>
      </c>
      <c r="H370">
        <v>33.39</v>
      </c>
      <c r="I370">
        <v>75.790000000000006</v>
      </c>
      <c r="J370">
        <v>185.58</v>
      </c>
      <c r="K370">
        <v>425.79</v>
      </c>
      <c r="L370">
        <v>719.34</v>
      </c>
      <c r="O370" t="s">
        <v>1</v>
      </c>
      <c r="P370" t="s">
        <v>1</v>
      </c>
      <c r="Q370" t="s">
        <v>1</v>
      </c>
    </row>
    <row r="371" spans="1:17">
      <c r="A371" s="5">
        <v>367</v>
      </c>
      <c r="B371" t="s">
        <v>3039</v>
      </c>
      <c r="C371">
        <v>7.0000000000000007E-2</v>
      </c>
      <c r="D371">
        <v>0.18</v>
      </c>
      <c r="E371">
        <v>0.75</v>
      </c>
      <c r="F371">
        <v>0.83</v>
      </c>
      <c r="G371">
        <v>2.5</v>
      </c>
      <c r="H371">
        <v>7.5</v>
      </c>
      <c r="I371">
        <v>326.05</v>
      </c>
      <c r="J371">
        <v>379.93</v>
      </c>
      <c r="K371">
        <v>425.68</v>
      </c>
      <c r="L371">
        <v>932</v>
      </c>
      <c r="O371" t="s">
        <v>1</v>
      </c>
      <c r="P371" t="s">
        <v>1</v>
      </c>
      <c r="Q371" t="s">
        <v>1</v>
      </c>
    </row>
    <row r="372" spans="1:17">
      <c r="A372" s="5">
        <v>368</v>
      </c>
      <c r="B372" t="s">
        <v>299</v>
      </c>
      <c r="C372">
        <v>7.0000000000000007E-2</v>
      </c>
      <c r="D372">
        <v>0.52</v>
      </c>
      <c r="E372">
        <v>30</v>
      </c>
      <c r="F372">
        <v>47.5</v>
      </c>
      <c r="G372">
        <v>150</v>
      </c>
      <c r="H372">
        <v>225.16</v>
      </c>
      <c r="I372">
        <v>357.85</v>
      </c>
      <c r="J372">
        <v>527</v>
      </c>
      <c r="K372">
        <v>663.71</v>
      </c>
      <c r="L372">
        <v>742</v>
      </c>
      <c r="O372" t="s">
        <v>1</v>
      </c>
      <c r="P372" t="s">
        <v>1</v>
      </c>
      <c r="Q372" t="s">
        <v>1</v>
      </c>
    </row>
    <row r="373" spans="1:17">
      <c r="A373" s="5">
        <v>369</v>
      </c>
      <c r="B373" t="s">
        <v>300</v>
      </c>
      <c r="C373">
        <v>0.04</v>
      </c>
      <c r="D373">
        <v>0.52</v>
      </c>
      <c r="E373">
        <v>11.09</v>
      </c>
      <c r="F373">
        <v>55.75</v>
      </c>
      <c r="G373">
        <v>60</v>
      </c>
      <c r="H373">
        <v>125</v>
      </c>
      <c r="I373">
        <v>275.16000000000003</v>
      </c>
      <c r="J373">
        <v>571</v>
      </c>
      <c r="K373">
        <v>834</v>
      </c>
      <c r="L373">
        <v>932</v>
      </c>
      <c r="O373" t="s">
        <v>1</v>
      </c>
      <c r="P373" t="s">
        <v>1</v>
      </c>
      <c r="Q373" t="s">
        <v>1</v>
      </c>
    </row>
    <row r="374" spans="1:17">
      <c r="A374" s="5">
        <v>370</v>
      </c>
      <c r="B374" t="s">
        <v>301</v>
      </c>
      <c r="C374">
        <v>0.03</v>
      </c>
      <c r="D374">
        <v>0.4</v>
      </c>
      <c r="E374">
        <v>0.78</v>
      </c>
      <c r="F374">
        <v>1</v>
      </c>
      <c r="G374">
        <v>2.5</v>
      </c>
      <c r="H374">
        <v>33.39</v>
      </c>
      <c r="I374">
        <v>185.58</v>
      </c>
      <c r="J374">
        <v>367.15</v>
      </c>
      <c r="K374">
        <v>425.79</v>
      </c>
      <c r="L374">
        <v>719.34</v>
      </c>
      <c r="O374" t="s">
        <v>1</v>
      </c>
      <c r="P374" t="s">
        <v>1</v>
      </c>
      <c r="Q374" t="s">
        <v>1</v>
      </c>
    </row>
    <row r="375" spans="1:17">
      <c r="A375" s="5">
        <v>371</v>
      </c>
      <c r="B375" t="s">
        <v>302</v>
      </c>
      <c r="C375">
        <v>0.02</v>
      </c>
      <c r="D375">
        <v>0.24</v>
      </c>
      <c r="E375">
        <v>0.85</v>
      </c>
      <c r="F375">
        <v>37.1</v>
      </c>
      <c r="G375">
        <v>101.32</v>
      </c>
      <c r="H375">
        <v>221.1</v>
      </c>
      <c r="I375">
        <v>419.34</v>
      </c>
      <c r="J375">
        <v>562.91</v>
      </c>
      <c r="K375">
        <v>709.83</v>
      </c>
      <c r="L375">
        <v>976.1</v>
      </c>
      <c r="O375" t="s">
        <v>1</v>
      </c>
      <c r="P375" t="s">
        <v>1</v>
      </c>
      <c r="Q375" t="s">
        <v>1</v>
      </c>
    </row>
    <row r="376" spans="1:17">
      <c r="A376" s="5">
        <v>372</v>
      </c>
      <c r="B376" t="s">
        <v>3040</v>
      </c>
      <c r="C376">
        <v>0.05</v>
      </c>
      <c r="D376">
        <v>0.12</v>
      </c>
      <c r="E376">
        <v>0.87</v>
      </c>
      <c r="F376">
        <v>5</v>
      </c>
      <c r="G376">
        <v>27.5</v>
      </c>
      <c r="H376">
        <v>62.5</v>
      </c>
      <c r="I376">
        <v>193</v>
      </c>
      <c r="J376">
        <v>322.52999999999997</v>
      </c>
      <c r="K376">
        <v>475.17</v>
      </c>
      <c r="L376">
        <v>527</v>
      </c>
      <c r="O376" t="s">
        <v>1</v>
      </c>
      <c r="P376" t="s">
        <v>1</v>
      </c>
      <c r="Q376" t="s">
        <v>1</v>
      </c>
    </row>
    <row r="377" spans="1:17">
      <c r="A377" s="5">
        <v>373</v>
      </c>
      <c r="B377" t="s">
        <v>303</v>
      </c>
      <c r="C377">
        <v>7.0000000000000007E-2</v>
      </c>
      <c r="D377">
        <v>0.49</v>
      </c>
      <c r="E377">
        <v>32.5</v>
      </c>
      <c r="F377">
        <v>125.75</v>
      </c>
      <c r="G377">
        <v>275</v>
      </c>
      <c r="H377">
        <v>329.57</v>
      </c>
      <c r="I377">
        <v>425</v>
      </c>
      <c r="J377">
        <v>721</v>
      </c>
      <c r="K377">
        <v>835.75</v>
      </c>
      <c r="L377">
        <v>937.41</v>
      </c>
      <c r="O377" t="s">
        <v>1</v>
      </c>
      <c r="P377" t="s">
        <v>1</v>
      </c>
      <c r="Q377" t="s">
        <v>1</v>
      </c>
    </row>
    <row r="378" spans="1:17">
      <c r="A378" s="5">
        <v>374</v>
      </c>
      <c r="B378" t="s">
        <v>304</v>
      </c>
      <c r="C378">
        <v>7.0000000000000007E-2</v>
      </c>
      <c r="D378">
        <v>0.49</v>
      </c>
      <c r="E378">
        <v>32.5</v>
      </c>
      <c r="F378">
        <v>125.75</v>
      </c>
      <c r="G378">
        <v>275</v>
      </c>
      <c r="H378">
        <v>329.57</v>
      </c>
      <c r="I378">
        <v>425</v>
      </c>
      <c r="J378">
        <v>721</v>
      </c>
      <c r="K378">
        <v>835.75</v>
      </c>
      <c r="L378">
        <v>937.41</v>
      </c>
      <c r="O378" t="s">
        <v>1</v>
      </c>
      <c r="P378" t="s">
        <v>1</v>
      </c>
      <c r="Q378" t="s">
        <v>1</v>
      </c>
    </row>
    <row r="379" spans="1:17">
      <c r="A379" s="5">
        <v>375</v>
      </c>
      <c r="B379" t="s">
        <v>305</v>
      </c>
      <c r="C379">
        <v>0.08</v>
      </c>
      <c r="D379">
        <v>0.25</v>
      </c>
      <c r="E379">
        <v>0.56999999999999995</v>
      </c>
      <c r="F379">
        <v>7.5</v>
      </c>
      <c r="G379">
        <v>10.53</v>
      </c>
      <c r="H379">
        <v>12.5</v>
      </c>
      <c r="I379">
        <v>40</v>
      </c>
      <c r="J379">
        <v>173.3</v>
      </c>
      <c r="K379">
        <v>329.37</v>
      </c>
      <c r="L379">
        <v>675</v>
      </c>
      <c r="O379" t="s">
        <v>1</v>
      </c>
      <c r="P379" t="s">
        <v>1</v>
      </c>
      <c r="Q379" t="s">
        <v>1</v>
      </c>
    </row>
    <row r="380" spans="1:17">
      <c r="A380" s="5">
        <v>376</v>
      </c>
      <c r="B380" t="s">
        <v>306</v>
      </c>
      <c r="C380">
        <v>7.0000000000000007E-2</v>
      </c>
      <c r="D380">
        <v>0.5</v>
      </c>
      <c r="E380">
        <v>0.85</v>
      </c>
      <c r="F380">
        <v>7.5</v>
      </c>
      <c r="G380">
        <v>20</v>
      </c>
      <c r="H380">
        <v>37.5</v>
      </c>
      <c r="I380">
        <v>57.5</v>
      </c>
      <c r="J380">
        <v>661.71</v>
      </c>
      <c r="K380">
        <v>742</v>
      </c>
      <c r="L380">
        <v>988.9</v>
      </c>
      <c r="O380" t="s">
        <v>1</v>
      </c>
      <c r="P380" t="s">
        <v>1</v>
      </c>
      <c r="Q380" t="s">
        <v>1</v>
      </c>
    </row>
    <row r="381" spans="1:17">
      <c r="A381" s="5">
        <v>377</v>
      </c>
      <c r="B381" t="s">
        <v>307</v>
      </c>
      <c r="C381">
        <v>7.0000000000000007E-2</v>
      </c>
      <c r="D381">
        <v>0.49</v>
      </c>
      <c r="E381">
        <v>32.5</v>
      </c>
      <c r="F381">
        <v>125.75</v>
      </c>
      <c r="G381">
        <v>275</v>
      </c>
      <c r="H381">
        <v>329.57</v>
      </c>
      <c r="I381">
        <v>425</v>
      </c>
      <c r="J381">
        <v>721</v>
      </c>
      <c r="K381">
        <v>835.75</v>
      </c>
      <c r="L381">
        <v>937.41</v>
      </c>
      <c r="O381" t="s">
        <v>1</v>
      </c>
      <c r="P381" t="s">
        <v>1</v>
      </c>
      <c r="Q381" t="s">
        <v>1</v>
      </c>
    </row>
    <row r="382" spans="1:17">
      <c r="A382" s="5">
        <v>378</v>
      </c>
      <c r="B382" t="s">
        <v>2675</v>
      </c>
      <c r="C382">
        <v>0.06</v>
      </c>
      <c r="D382">
        <v>0.32</v>
      </c>
      <c r="E382">
        <v>2.25</v>
      </c>
      <c r="F382">
        <v>32.5</v>
      </c>
      <c r="G382">
        <v>67.5</v>
      </c>
      <c r="H382">
        <v>96.5</v>
      </c>
      <c r="I382">
        <v>97.5</v>
      </c>
      <c r="J382">
        <v>150</v>
      </c>
      <c r="K382">
        <v>682.02</v>
      </c>
      <c r="L382">
        <v>752.63</v>
      </c>
      <c r="O382" t="s">
        <v>1</v>
      </c>
      <c r="P382" t="s">
        <v>1</v>
      </c>
      <c r="Q382" t="s">
        <v>1</v>
      </c>
    </row>
    <row r="383" spans="1:17">
      <c r="A383" s="5">
        <v>379</v>
      </c>
      <c r="B383" t="s">
        <v>3041</v>
      </c>
      <c r="C383">
        <v>0.17</v>
      </c>
      <c r="D383">
        <v>0.41</v>
      </c>
      <c r="E383">
        <v>0.62</v>
      </c>
      <c r="F383">
        <v>0.85</v>
      </c>
      <c r="G383">
        <v>2.5</v>
      </c>
      <c r="H383">
        <v>25</v>
      </c>
      <c r="I383">
        <v>109.32</v>
      </c>
      <c r="J383">
        <v>362.57</v>
      </c>
      <c r="K383">
        <v>621.67999999999995</v>
      </c>
      <c r="L383">
        <v>775.67</v>
      </c>
      <c r="O383" t="s">
        <v>1</v>
      </c>
      <c r="P383" t="s">
        <v>1</v>
      </c>
      <c r="Q383" t="s">
        <v>1</v>
      </c>
    </row>
    <row r="384" spans="1:17">
      <c r="A384" s="5">
        <v>380</v>
      </c>
      <c r="B384" t="s">
        <v>308</v>
      </c>
      <c r="C384">
        <v>0.13</v>
      </c>
      <c r="D384">
        <v>0.56999999999999995</v>
      </c>
      <c r="E384">
        <v>0.78</v>
      </c>
      <c r="F384">
        <v>0.93</v>
      </c>
      <c r="G384">
        <v>32.5</v>
      </c>
      <c r="H384">
        <v>217.5</v>
      </c>
      <c r="I384">
        <v>552.71</v>
      </c>
      <c r="J384">
        <v>743.01</v>
      </c>
      <c r="K384">
        <v>815.91</v>
      </c>
      <c r="L384">
        <v>913.52</v>
      </c>
      <c r="O384" t="s">
        <v>1</v>
      </c>
      <c r="P384" t="s">
        <v>1</v>
      </c>
      <c r="Q384" t="s">
        <v>1</v>
      </c>
    </row>
    <row r="385" spans="1:17">
      <c r="A385" s="5">
        <v>381</v>
      </c>
      <c r="B385" t="s">
        <v>309</v>
      </c>
      <c r="C385">
        <v>0.12</v>
      </c>
      <c r="D385">
        <v>0.25</v>
      </c>
      <c r="E385">
        <v>0.7</v>
      </c>
      <c r="F385">
        <v>2.54</v>
      </c>
      <c r="G385">
        <v>2.74</v>
      </c>
      <c r="H385">
        <v>10.54</v>
      </c>
      <c r="I385">
        <v>32.5</v>
      </c>
      <c r="J385">
        <v>92.5</v>
      </c>
      <c r="K385">
        <v>356.72</v>
      </c>
      <c r="L385">
        <v>425.58</v>
      </c>
      <c r="O385" t="s">
        <v>1</v>
      </c>
      <c r="P385" t="s">
        <v>1</v>
      </c>
      <c r="Q385" t="s">
        <v>1</v>
      </c>
    </row>
    <row r="386" spans="1:17">
      <c r="A386" s="5">
        <v>382</v>
      </c>
      <c r="B386" t="s">
        <v>310</v>
      </c>
      <c r="C386">
        <v>0.12</v>
      </c>
      <c r="D386">
        <v>0.25</v>
      </c>
      <c r="E386">
        <v>0.7</v>
      </c>
      <c r="F386">
        <v>2.54</v>
      </c>
      <c r="G386">
        <v>2.74</v>
      </c>
      <c r="H386">
        <v>10.54</v>
      </c>
      <c r="I386">
        <v>32.5</v>
      </c>
      <c r="J386">
        <v>92.5</v>
      </c>
      <c r="K386">
        <v>356.72</v>
      </c>
      <c r="L386">
        <v>425.58</v>
      </c>
      <c r="O386" t="s">
        <v>1</v>
      </c>
      <c r="P386" t="s">
        <v>1</v>
      </c>
      <c r="Q386" t="s">
        <v>1</v>
      </c>
    </row>
    <row r="387" spans="1:17">
      <c r="A387" s="5">
        <v>383</v>
      </c>
      <c r="B387" t="s">
        <v>311</v>
      </c>
      <c r="C387">
        <v>7.0000000000000007E-2</v>
      </c>
      <c r="D387">
        <v>0.56999999999999995</v>
      </c>
      <c r="E387">
        <v>0.73</v>
      </c>
      <c r="F387">
        <v>2.6</v>
      </c>
      <c r="G387">
        <v>50.2</v>
      </c>
      <c r="H387">
        <v>150</v>
      </c>
      <c r="I387">
        <v>475.5</v>
      </c>
      <c r="J387">
        <v>527</v>
      </c>
      <c r="K387">
        <v>663.71</v>
      </c>
      <c r="L387">
        <v>776.5</v>
      </c>
      <c r="O387" t="s">
        <v>1</v>
      </c>
      <c r="P387" t="s">
        <v>1</v>
      </c>
      <c r="Q387" t="s">
        <v>1</v>
      </c>
    </row>
    <row r="388" spans="1:17">
      <c r="A388" s="5">
        <v>384</v>
      </c>
      <c r="B388" t="s">
        <v>3426</v>
      </c>
      <c r="C388">
        <v>0.15</v>
      </c>
      <c r="D388">
        <v>0.49</v>
      </c>
      <c r="E388">
        <v>0.62</v>
      </c>
      <c r="F388">
        <v>0.8</v>
      </c>
      <c r="G388">
        <v>5.13</v>
      </c>
      <c r="H388">
        <v>125</v>
      </c>
      <c r="I388">
        <v>426.9</v>
      </c>
      <c r="J388">
        <v>571</v>
      </c>
      <c r="K388">
        <v>838</v>
      </c>
      <c r="L388">
        <v>932</v>
      </c>
      <c r="O388" t="s">
        <v>1</v>
      </c>
      <c r="P388" t="s">
        <v>1</v>
      </c>
      <c r="Q388" t="s">
        <v>1</v>
      </c>
    </row>
    <row r="389" spans="1:17">
      <c r="A389" s="5">
        <v>385</v>
      </c>
      <c r="B389" t="s">
        <v>312</v>
      </c>
      <c r="C389">
        <v>0.04</v>
      </c>
      <c r="D389">
        <v>0.35</v>
      </c>
      <c r="E389">
        <v>2.5</v>
      </c>
      <c r="F389">
        <v>35.159999999999997</v>
      </c>
      <c r="G389">
        <v>93.5</v>
      </c>
      <c r="H389">
        <v>458.5</v>
      </c>
      <c r="I389">
        <v>517.5</v>
      </c>
      <c r="J389">
        <v>689.41</v>
      </c>
      <c r="K389">
        <v>712</v>
      </c>
      <c r="L389">
        <v>993.41</v>
      </c>
      <c r="O389" t="s">
        <v>1</v>
      </c>
      <c r="P389" t="s">
        <v>1</v>
      </c>
      <c r="Q389" t="s">
        <v>1</v>
      </c>
    </row>
    <row r="390" spans="1:17">
      <c r="A390" s="5">
        <v>386</v>
      </c>
      <c r="B390" t="s">
        <v>2683</v>
      </c>
      <c r="C390">
        <v>0.13</v>
      </c>
      <c r="D390">
        <v>0.25</v>
      </c>
      <c r="E390">
        <v>0.62</v>
      </c>
      <c r="F390">
        <v>5.75</v>
      </c>
      <c r="G390">
        <v>17.25</v>
      </c>
      <c r="H390">
        <v>37.299999999999997</v>
      </c>
      <c r="I390">
        <v>129.56</v>
      </c>
      <c r="J390">
        <v>345.43</v>
      </c>
      <c r="K390">
        <v>415.7</v>
      </c>
      <c r="L390">
        <v>682.02</v>
      </c>
      <c r="O390" t="s">
        <v>1</v>
      </c>
      <c r="P390" t="s">
        <v>1</v>
      </c>
      <c r="Q390" t="s">
        <v>1</v>
      </c>
    </row>
    <row r="391" spans="1:17">
      <c r="A391" s="5">
        <v>387</v>
      </c>
      <c r="B391" t="s">
        <v>313</v>
      </c>
      <c r="C391">
        <v>0.02</v>
      </c>
      <c r="D391">
        <v>0.32</v>
      </c>
      <c r="E391">
        <v>16.55</v>
      </c>
      <c r="F391">
        <v>85</v>
      </c>
      <c r="G391">
        <v>232.41</v>
      </c>
      <c r="H391">
        <v>367.1</v>
      </c>
      <c r="I391">
        <v>458.5</v>
      </c>
      <c r="J391">
        <v>687.62</v>
      </c>
      <c r="K391">
        <v>712.42</v>
      </c>
      <c r="L391">
        <v>992</v>
      </c>
      <c r="O391" t="s">
        <v>1</v>
      </c>
      <c r="P391" t="s">
        <v>1</v>
      </c>
      <c r="Q391" t="s">
        <v>1</v>
      </c>
    </row>
    <row r="392" spans="1:17">
      <c r="A392" s="5">
        <v>388</v>
      </c>
      <c r="B392" t="s">
        <v>314</v>
      </c>
      <c r="C392">
        <v>0.03</v>
      </c>
      <c r="D392">
        <v>0.25</v>
      </c>
      <c r="E392">
        <v>0.87</v>
      </c>
      <c r="F392">
        <v>2.5</v>
      </c>
      <c r="G392">
        <v>5.87</v>
      </c>
      <c r="H392">
        <v>357.3</v>
      </c>
      <c r="I392">
        <v>424.37</v>
      </c>
      <c r="J392">
        <v>561.92999999999995</v>
      </c>
      <c r="K392">
        <v>642.91</v>
      </c>
      <c r="L392">
        <v>930.12</v>
      </c>
      <c r="O392" t="s">
        <v>1</v>
      </c>
      <c r="P392" t="s">
        <v>1</v>
      </c>
      <c r="Q392" t="s">
        <v>1</v>
      </c>
    </row>
    <row r="393" spans="1:17">
      <c r="A393" s="5">
        <v>389</v>
      </c>
      <c r="B393" t="s">
        <v>315</v>
      </c>
      <c r="C393">
        <v>0.02</v>
      </c>
      <c r="D393">
        <v>0.32</v>
      </c>
      <c r="E393">
        <v>16.55</v>
      </c>
      <c r="F393">
        <v>85</v>
      </c>
      <c r="G393">
        <v>232.41</v>
      </c>
      <c r="H393">
        <v>357.2</v>
      </c>
      <c r="I393">
        <v>458.5</v>
      </c>
      <c r="J393">
        <v>687.62</v>
      </c>
      <c r="K393">
        <v>712.42</v>
      </c>
      <c r="L393">
        <v>992</v>
      </c>
      <c r="O393" t="s">
        <v>1</v>
      </c>
      <c r="P393" t="s">
        <v>1</v>
      </c>
      <c r="Q393" t="s">
        <v>1</v>
      </c>
    </row>
    <row r="394" spans="1:17">
      <c r="A394" s="5">
        <v>390</v>
      </c>
      <c r="B394" t="s">
        <v>316</v>
      </c>
      <c r="C394">
        <v>7.0000000000000007E-2</v>
      </c>
      <c r="D394">
        <v>0.2</v>
      </c>
      <c r="E394">
        <v>0.85</v>
      </c>
      <c r="F394">
        <v>9.5</v>
      </c>
      <c r="G394">
        <v>98</v>
      </c>
      <c r="H394">
        <v>141.19999999999999</v>
      </c>
      <c r="I394">
        <v>297.5</v>
      </c>
      <c r="J394">
        <v>425.95</v>
      </c>
      <c r="K394">
        <v>675.31</v>
      </c>
      <c r="L394">
        <v>827</v>
      </c>
      <c r="O394" t="s">
        <v>1</v>
      </c>
      <c r="P394" t="s">
        <v>1</v>
      </c>
      <c r="Q394" t="s">
        <v>1</v>
      </c>
    </row>
    <row r="395" spans="1:17">
      <c r="A395" s="5">
        <v>391</v>
      </c>
      <c r="B395" t="s">
        <v>2667</v>
      </c>
      <c r="C395">
        <v>0.04</v>
      </c>
      <c r="D395">
        <v>0.12</v>
      </c>
      <c r="E395">
        <v>17.329999999999998</v>
      </c>
      <c r="F395">
        <v>57.5</v>
      </c>
      <c r="G395">
        <v>250</v>
      </c>
      <c r="H395">
        <v>451.17</v>
      </c>
      <c r="I395">
        <v>515.11</v>
      </c>
      <c r="J395">
        <v>689.41</v>
      </c>
      <c r="K395">
        <v>712</v>
      </c>
      <c r="L395">
        <v>995.38</v>
      </c>
      <c r="O395" t="s">
        <v>1</v>
      </c>
      <c r="P395" t="s">
        <v>1</v>
      </c>
      <c r="Q395" t="s">
        <v>1</v>
      </c>
    </row>
    <row r="396" spans="1:17">
      <c r="A396" s="5">
        <v>392</v>
      </c>
      <c r="B396" t="s">
        <v>2668</v>
      </c>
      <c r="C396">
        <v>0.04</v>
      </c>
      <c r="D396">
        <v>0.12</v>
      </c>
      <c r="E396">
        <v>17.329999999999998</v>
      </c>
      <c r="F396">
        <v>57.5</v>
      </c>
      <c r="G396">
        <v>250</v>
      </c>
      <c r="H396">
        <v>451.17</v>
      </c>
      <c r="I396">
        <v>515.11</v>
      </c>
      <c r="J396">
        <v>689.41</v>
      </c>
      <c r="K396">
        <v>712</v>
      </c>
      <c r="L396">
        <v>995.38</v>
      </c>
      <c r="O396" t="s">
        <v>1</v>
      </c>
      <c r="P396" t="s">
        <v>1</v>
      </c>
      <c r="Q396" t="s">
        <v>1</v>
      </c>
    </row>
    <row r="397" spans="1:17">
      <c r="A397" s="5">
        <v>393</v>
      </c>
      <c r="B397" t="s">
        <v>317</v>
      </c>
      <c r="C397">
        <v>0.15</v>
      </c>
      <c r="D397">
        <v>0.56999999999999995</v>
      </c>
      <c r="E397">
        <v>15.16</v>
      </c>
      <c r="F397">
        <v>52.5</v>
      </c>
      <c r="G397">
        <v>119.34</v>
      </c>
      <c r="H397">
        <v>357.3</v>
      </c>
      <c r="I397">
        <v>424.37</v>
      </c>
      <c r="J397">
        <v>561.92999999999995</v>
      </c>
      <c r="K397">
        <v>642.91</v>
      </c>
      <c r="L397">
        <v>930.12</v>
      </c>
      <c r="O397" t="s">
        <v>1</v>
      </c>
      <c r="P397" t="s">
        <v>1</v>
      </c>
      <c r="Q397" t="s">
        <v>1</v>
      </c>
    </row>
    <row r="398" spans="1:17">
      <c r="A398" s="5">
        <v>394</v>
      </c>
      <c r="B398" t="s">
        <v>318</v>
      </c>
      <c r="C398">
        <v>0.08</v>
      </c>
      <c r="D398">
        <v>0.24</v>
      </c>
      <c r="E398">
        <v>0.56999999999999995</v>
      </c>
      <c r="F398">
        <v>7.5</v>
      </c>
      <c r="G398">
        <v>10.72</v>
      </c>
      <c r="H398">
        <v>36.21</v>
      </c>
      <c r="I398">
        <v>142.5</v>
      </c>
      <c r="J398">
        <v>321</v>
      </c>
      <c r="K398">
        <v>415.4</v>
      </c>
      <c r="L398">
        <v>775.68</v>
      </c>
      <c r="O398" t="s">
        <v>1</v>
      </c>
      <c r="P398" t="s">
        <v>1</v>
      </c>
      <c r="Q398" t="s">
        <v>1</v>
      </c>
    </row>
    <row r="399" spans="1:17">
      <c r="A399" s="5">
        <v>395</v>
      </c>
      <c r="B399" t="s">
        <v>319</v>
      </c>
      <c r="C399">
        <v>0.1</v>
      </c>
      <c r="D399">
        <v>0.83</v>
      </c>
      <c r="E399">
        <v>2.5</v>
      </c>
      <c r="F399">
        <v>10.89</v>
      </c>
      <c r="G399">
        <v>52.5</v>
      </c>
      <c r="H399">
        <v>87.5</v>
      </c>
      <c r="I399">
        <v>95.19</v>
      </c>
      <c r="J399">
        <v>214.35</v>
      </c>
      <c r="K399">
        <v>552.54</v>
      </c>
      <c r="L399">
        <v>719.68</v>
      </c>
      <c r="O399" t="s">
        <v>1</v>
      </c>
      <c r="P399" t="s">
        <v>1</v>
      </c>
      <c r="Q399" t="s">
        <v>1</v>
      </c>
    </row>
    <row r="400" spans="1:17">
      <c r="A400" s="5">
        <v>396</v>
      </c>
      <c r="B400" t="s">
        <v>320</v>
      </c>
      <c r="C400">
        <v>0.04</v>
      </c>
      <c r="D400">
        <v>0.25</v>
      </c>
      <c r="E400">
        <v>2.75</v>
      </c>
      <c r="F400">
        <v>17.5</v>
      </c>
      <c r="G400">
        <v>57.5</v>
      </c>
      <c r="H400">
        <v>92.5</v>
      </c>
      <c r="I400">
        <v>132.41</v>
      </c>
      <c r="J400">
        <v>376.29</v>
      </c>
      <c r="K400">
        <v>497.61</v>
      </c>
      <c r="L400">
        <v>689.93</v>
      </c>
      <c r="O400" t="s">
        <v>1</v>
      </c>
      <c r="P400" t="s">
        <v>1</v>
      </c>
      <c r="Q400" t="s">
        <v>1</v>
      </c>
    </row>
    <row r="401" spans="1:17">
      <c r="A401" s="5">
        <v>397</v>
      </c>
      <c r="B401" t="s">
        <v>2622</v>
      </c>
      <c r="C401">
        <v>0.04</v>
      </c>
      <c r="D401">
        <v>0.25</v>
      </c>
      <c r="E401">
        <v>0.65</v>
      </c>
      <c r="F401">
        <v>0.75</v>
      </c>
      <c r="G401">
        <v>42.5</v>
      </c>
      <c r="H401">
        <v>87.5</v>
      </c>
      <c r="I401">
        <v>132.41</v>
      </c>
      <c r="J401">
        <v>376.29</v>
      </c>
      <c r="K401">
        <v>497.61</v>
      </c>
      <c r="L401">
        <v>689.93</v>
      </c>
      <c r="O401" t="s">
        <v>1</v>
      </c>
      <c r="P401" t="s">
        <v>1</v>
      </c>
      <c r="Q401" t="s">
        <v>1</v>
      </c>
    </row>
    <row r="402" spans="1:17">
      <c r="A402" s="5">
        <v>398</v>
      </c>
      <c r="B402" t="s">
        <v>3081</v>
      </c>
      <c r="C402">
        <v>0.1</v>
      </c>
      <c r="D402">
        <v>0.9</v>
      </c>
      <c r="E402">
        <v>2.5</v>
      </c>
      <c r="F402">
        <v>20</v>
      </c>
      <c r="G402">
        <v>37.5</v>
      </c>
      <c r="H402">
        <v>97.5</v>
      </c>
      <c r="I402">
        <v>325</v>
      </c>
      <c r="J402">
        <v>419.34</v>
      </c>
      <c r="K402">
        <v>561.92999999999995</v>
      </c>
      <c r="L402">
        <v>823.96</v>
      </c>
      <c r="O402" t="s">
        <v>1</v>
      </c>
      <c r="P402" t="s">
        <v>1</v>
      </c>
      <c r="Q402" t="s">
        <v>1</v>
      </c>
    </row>
    <row r="403" spans="1:17">
      <c r="A403" s="5">
        <v>399</v>
      </c>
      <c r="B403" t="s">
        <v>321</v>
      </c>
      <c r="C403">
        <v>0.04</v>
      </c>
      <c r="D403">
        <v>0.25</v>
      </c>
      <c r="E403">
        <v>0.65</v>
      </c>
      <c r="F403">
        <v>0.75</v>
      </c>
      <c r="G403">
        <v>42.5</v>
      </c>
      <c r="H403">
        <v>87.5</v>
      </c>
      <c r="I403">
        <v>132.41</v>
      </c>
      <c r="J403">
        <v>376.29</v>
      </c>
      <c r="K403">
        <v>497.61</v>
      </c>
      <c r="L403">
        <v>689.93</v>
      </c>
      <c r="O403" t="s">
        <v>1</v>
      </c>
      <c r="P403" t="s">
        <v>1</v>
      </c>
      <c r="Q403" t="s">
        <v>1</v>
      </c>
    </row>
    <row r="404" spans="1:17">
      <c r="A404" s="5">
        <v>400</v>
      </c>
      <c r="B404" t="s">
        <v>3304</v>
      </c>
      <c r="C404">
        <v>0.06</v>
      </c>
      <c r="D404">
        <v>0.23</v>
      </c>
      <c r="E404">
        <v>0.97</v>
      </c>
      <c r="F404">
        <v>7</v>
      </c>
      <c r="G404">
        <v>175.2</v>
      </c>
      <c r="H404">
        <v>212.96</v>
      </c>
      <c r="I404">
        <v>321.51</v>
      </c>
      <c r="J404">
        <v>471.21</v>
      </c>
      <c r="K404">
        <v>647.07000000000005</v>
      </c>
      <c r="L404">
        <v>815.56</v>
      </c>
      <c r="O404" t="s">
        <v>1</v>
      </c>
      <c r="P404" t="s">
        <v>1</v>
      </c>
      <c r="Q404" t="s">
        <v>1</v>
      </c>
    </row>
    <row r="405" spans="1:17">
      <c r="A405" s="5">
        <v>401</v>
      </c>
      <c r="B405" t="s">
        <v>322</v>
      </c>
      <c r="C405">
        <v>0.03</v>
      </c>
      <c r="D405">
        <v>0.46</v>
      </c>
      <c r="E405">
        <v>0.6</v>
      </c>
      <c r="F405">
        <v>0.85</v>
      </c>
      <c r="G405">
        <v>2.5</v>
      </c>
      <c r="H405">
        <v>5.25</v>
      </c>
      <c r="I405">
        <v>17.5</v>
      </c>
      <c r="J405">
        <v>405.79</v>
      </c>
      <c r="K405">
        <v>429.7</v>
      </c>
      <c r="L405">
        <v>539</v>
      </c>
      <c r="O405" t="s">
        <v>1</v>
      </c>
      <c r="P405" t="s">
        <v>1</v>
      </c>
      <c r="Q405" t="s">
        <v>1</v>
      </c>
    </row>
    <row r="406" spans="1:17">
      <c r="A406" s="5">
        <v>402</v>
      </c>
      <c r="B406" t="s">
        <v>323</v>
      </c>
      <c r="C406">
        <v>0.08</v>
      </c>
      <c r="D406">
        <v>0.24</v>
      </c>
      <c r="E406">
        <v>0.56999999999999995</v>
      </c>
      <c r="F406">
        <v>7.5</v>
      </c>
      <c r="G406">
        <v>10.72</v>
      </c>
      <c r="H406">
        <v>36.21</v>
      </c>
      <c r="I406">
        <v>142.5</v>
      </c>
      <c r="J406">
        <v>301.33</v>
      </c>
      <c r="K406">
        <v>415.7</v>
      </c>
      <c r="L406">
        <v>775.68</v>
      </c>
      <c r="O406" t="s">
        <v>1</v>
      </c>
      <c r="P406" t="s">
        <v>1</v>
      </c>
      <c r="Q406" t="s">
        <v>1</v>
      </c>
    </row>
    <row r="407" spans="1:17">
      <c r="A407" s="5">
        <v>403</v>
      </c>
      <c r="B407" t="s">
        <v>324</v>
      </c>
      <c r="C407">
        <v>0.08</v>
      </c>
      <c r="D407">
        <v>0.24</v>
      </c>
      <c r="E407">
        <v>0.56999999999999995</v>
      </c>
      <c r="F407">
        <v>7.5</v>
      </c>
      <c r="G407">
        <v>10.72</v>
      </c>
      <c r="H407">
        <v>36.21</v>
      </c>
      <c r="I407">
        <v>142.5</v>
      </c>
      <c r="J407">
        <v>301.33</v>
      </c>
      <c r="K407">
        <v>415.7</v>
      </c>
      <c r="L407">
        <v>775.68</v>
      </c>
      <c r="O407" t="s">
        <v>1</v>
      </c>
      <c r="P407" t="s">
        <v>1</v>
      </c>
      <c r="Q407" t="s">
        <v>1</v>
      </c>
    </row>
    <row r="408" spans="1:17">
      <c r="A408" s="5">
        <v>404</v>
      </c>
      <c r="B408" t="s">
        <v>325</v>
      </c>
      <c r="C408">
        <v>0.16</v>
      </c>
      <c r="D408">
        <v>0.56999999999999995</v>
      </c>
      <c r="E408">
        <v>0.78</v>
      </c>
      <c r="F408">
        <v>0.93</v>
      </c>
      <c r="G408">
        <v>2.75</v>
      </c>
      <c r="H408">
        <v>7.5</v>
      </c>
      <c r="I408">
        <v>22.5</v>
      </c>
      <c r="J408">
        <v>40</v>
      </c>
      <c r="K408">
        <v>125</v>
      </c>
      <c r="L408">
        <v>433.77</v>
      </c>
      <c r="O408" t="s">
        <v>1</v>
      </c>
      <c r="P408" t="s">
        <v>1</v>
      </c>
      <c r="Q408" t="s">
        <v>1</v>
      </c>
    </row>
    <row r="409" spans="1:17">
      <c r="A409" s="5">
        <v>405</v>
      </c>
      <c r="B409" t="s">
        <v>326</v>
      </c>
      <c r="C409">
        <v>0.04</v>
      </c>
      <c r="D409">
        <v>0.55000000000000004</v>
      </c>
      <c r="E409">
        <v>0.97</v>
      </c>
      <c r="F409">
        <v>93.5</v>
      </c>
      <c r="G409">
        <v>210.5</v>
      </c>
      <c r="H409">
        <v>453.72</v>
      </c>
      <c r="I409">
        <v>515.19000000000005</v>
      </c>
      <c r="J409">
        <v>683</v>
      </c>
      <c r="K409">
        <v>712.23</v>
      </c>
      <c r="L409">
        <v>993.43</v>
      </c>
      <c r="O409" t="s">
        <v>1</v>
      </c>
      <c r="P409" t="s">
        <v>1</v>
      </c>
      <c r="Q409" t="s">
        <v>1</v>
      </c>
    </row>
    <row r="410" spans="1:17">
      <c r="A410" s="5">
        <v>406</v>
      </c>
      <c r="B410" t="s">
        <v>327</v>
      </c>
      <c r="C410">
        <v>0.17</v>
      </c>
      <c r="D410">
        <v>0.18</v>
      </c>
      <c r="E410">
        <v>0.8</v>
      </c>
      <c r="F410">
        <v>5.5</v>
      </c>
      <c r="G410">
        <v>17.600000000000001</v>
      </c>
      <c r="H410">
        <v>32.5</v>
      </c>
      <c r="I410">
        <v>151.27000000000001</v>
      </c>
      <c r="J410">
        <v>257.44</v>
      </c>
      <c r="K410">
        <v>413.91</v>
      </c>
      <c r="L410">
        <v>692.27</v>
      </c>
      <c r="O410" t="s">
        <v>1</v>
      </c>
      <c r="P410" t="s">
        <v>1</v>
      </c>
      <c r="Q410" t="s">
        <v>1</v>
      </c>
    </row>
    <row r="411" spans="1:17">
      <c r="A411" s="5">
        <v>407</v>
      </c>
      <c r="B411" t="s">
        <v>328</v>
      </c>
      <c r="C411">
        <v>0.02</v>
      </c>
      <c r="D411">
        <v>0.04</v>
      </c>
      <c r="E411">
        <v>0.65</v>
      </c>
      <c r="F411">
        <v>85.71</v>
      </c>
      <c r="G411">
        <v>90</v>
      </c>
      <c r="H411">
        <v>375.11</v>
      </c>
      <c r="I411">
        <v>496</v>
      </c>
      <c r="J411">
        <v>682</v>
      </c>
      <c r="K411">
        <v>750</v>
      </c>
      <c r="L411">
        <v>911.4</v>
      </c>
      <c r="O411" t="s">
        <v>1</v>
      </c>
      <c r="P411" t="s">
        <v>1</v>
      </c>
      <c r="Q411" t="s">
        <v>1</v>
      </c>
    </row>
    <row r="412" spans="1:17">
      <c r="A412" s="5">
        <v>408</v>
      </c>
      <c r="B412" t="s">
        <v>329</v>
      </c>
      <c r="C412">
        <v>0.17</v>
      </c>
      <c r="D412">
        <v>0.41</v>
      </c>
      <c r="E412">
        <v>0.62</v>
      </c>
      <c r="F412">
        <v>0.85</v>
      </c>
      <c r="G412">
        <v>2.5</v>
      </c>
      <c r="H412">
        <v>25</v>
      </c>
      <c r="I412">
        <v>109.32</v>
      </c>
      <c r="J412">
        <v>362.57</v>
      </c>
      <c r="K412">
        <v>621.67999999999995</v>
      </c>
      <c r="L412">
        <v>775.67</v>
      </c>
      <c r="O412" t="s">
        <v>1</v>
      </c>
      <c r="P412" t="s">
        <v>1</v>
      </c>
      <c r="Q412" t="s">
        <v>1</v>
      </c>
    </row>
    <row r="413" spans="1:17">
      <c r="A413" s="5">
        <v>409</v>
      </c>
      <c r="B413" t="s">
        <v>330</v>
      </c>
      <c r="C413">
        <v>0.02</v>
      </c>
      <c r="D413">
        <v>0.46</v>
      </c>
      <c r="E413">
        <v>5.12</v>
      </c>
      <c r="F413">
        <v>27.5</v>
      </c>
      <c r="G413">
        <v>85</v>
      </c>
      <c r="H413">
        <v>95.75</v>
      </c>
      <c r="I413">
        <v>150</v>
      </c>
      <c r="J413">
        <v>434.71</v>
      </c>
      <c r="K413">
        <v>682.45</v>
      </c>
      <c r="L413">
        <v>753.07</v>
      </c>
      <c r="O413" t="s">
        <v>1</v>
      </c>
      <c r="P413" t="s">
        <v>1</v>
      </c>
      <c r="Q413" t="s">
        <v>1</v>
      </c>
    </row>
    <row r="414" spans="1:17">
      <c r="A414" s="5">
        <v>410</v>
      </c>
      <c r="B414" t="s">
        <v>331</v>
      </c>
      <c r="C414">
        <v>0.03</v>
      </c>
      <c r="D414">
        <v>0.5</v>
      </c>
      <c r="E414">
        <v>0.87</v>
      </c>
      <c r="F414">
        <v>10.47</v>
      </c>
      <c r="G414">
        <v>37.11</v>
      </c>
      <c r="H414">
        <v>87.5</v>
      </c>
      <c r="I414">
        <v>135.22999999999999</v>
      </c>
      <c r="J414">
        <v>225.68</v>
      </c>
      <c r="K414">
        <v>397.5</v>
      </c>
      <c r="L414">
        <v>597.5</v>
      </c>
      <c r="O414" t="s">
        <v>1</v>
      </c>
      <c r="P414" t="s">
        <v>1</v>
      </c>
      <c r="Q414" t="s">
        <v>1</v>
      </c>
    </row>
    <row r="415" spans="1:17">
      <c r="A415" s="5">
        <v>411</v>
      </c>
      <c r="B415" t="s">
        <v>332</v>
      </c>
      <c r="C415">
        <v>0.03</v>
      </c>
      <c r="D415">
        <v>0.5</v>
      </c>
      <c r="E415">
        <v>0.87</v>
      </c>
      <c r="F415">
        <v>10.47</v>
      </c>
      <c r="G415">
        <v>37.11</v>
      </c>
      <c r="H415">
        <v>87.5</v>
      </c>
      <c r="I415">
        <v>135.22999999999999</v>
      </c>
      <c r="J415">
        <v>225.68</v>
      </c>
      <c r="K415">
        <v>397.5</v>
      </c>
      <c r="L415">
        <v>597.5</v>
      </c>
      <c r="O415" t="s">
        <v>1</v>
      </c>
      <c r="P415" t="s">
        <v>1</v>
      </c>
      <c r="Q415" t="s">
        <v>1</v>
      </c>
    </row>
    <row r="416" spans="1:17">
      <c r="A416" s="5">
        <v>412</v>
      </c>
      <c r="B416" t="s">
        <v>333</v>
      </c>
      <c r="C416">
        <v>0.15</v>
      </c>
      <c r="D416">
        <v>0.49</v>
      </c>
      <c r="E416">
        <v>0.62</v>
      </c>
      <c r="F416">
        <v>0.8</v>
      </c>
      <c r="G416">
        <v>5.1100000000000003</v>
      </c>
      <c r="H416">
        <v>125</v>
      </c>
      <c r="I416">
        <v>426.7</v>
      </c>
      <c r="J416">
        <v>571</v>
      </c>
      <c r="K416">
        <v>838</v>
      </c>
      <c r="L416">
        <v>932</v>
      </c>
      <c r="O416" t="s">
        <v>1</v>
      </c>
      <c r="P416" t="s">
        <v>1</v>
      </c>
      <c r="Q416" t="s">
        <v>1</v>
      </c>
    </row>
    <row r="417" spans="1:17">
      <c r="A417" s="5">
        <v>413</v>
      </c>
      <c r="B417" t="s">
        <v>334</v>
      </c>
      <c r="C417">
        <v>0.11</v>
      </c>
      <c r="D417">
        <v>0.52</v>
      </c>
      <c r="E417">
        <v>0.95</v>
      </c>
      <c r="F417">
        <v>5.25</v>
      </c>
      <c r="G417">
        <v>21</v>
      </c>
      <c r="H417">
        <v>37.5</v>
      </c>
      <c r="I417">
        <v>62.5</v>
      </c>
      <c r="J417">
        <v>93.5</v>
      </c>
      <c r="K417">
        <v>150</v>
      </c>
      <c r="L417">
        <v>478.5</v>
      </c>
      <c r="O417" t="s">
        <v>1</v>
      </c>
      <c r="P417" t="s">
        <v>1</v>
      </c>
      <c r="Q417" t="s">
        <v>1</v>
      </c>
    </row>
    <row r="418" spans="1:17">
      <c r="A418" s="5">
        <v>414</v>
      </c>
      <c r="B418" t="s">
        <v>2916</v>
      </c>
      <c r="C418">
        <v>0.19</v>
      </c>
      <c r="D418">
        <v>0.49</v>
      </c>
      <c r="E418">
        <v>0.82</v>
      </c>
      <c r="F418">
        <v>9.93</v>
      </c>
      <c r="G418">
        <v>43.39</v>
      </c>
      <c r="H418">
        <v>103.67</v>
      </c>
      <c r="I418">
        <v>232.5</v>
      </c>
      <c r="J418">
        <v>342.52</v>
      </c>
      <c r="K418">
        <v>625.35</v>
      </c>
      <c r="L418">
        <v>975.54</v>
      </c>
      <c r="O418" t="s">
        <v>1</v>
      </c>
      <c r="P418" t="s">
        <v>1</v>
      </c>
      <c r="Q418" t="s">
        <v>1</v>
      </c>
    </row>
    <row r="419" spans="1:17">
      <c r="A419" s="5">
        <v>415</v>
      </c>
      <c r="B419" t="s">
        <v>335</v>
      </c>
      <c r="C419">
        <v>0.02</v>
      </c>
      <c r="D419">
        <v>0.46</v>
      </c>
      <c r="E419">
        <v>5.12</v>
      </c>
      <c r="F419">
        <v>27.5</v>
      </c>
      <c r="G419">
        <v>85</v>
      </c>
      <c r="H419">
        <v>95.75</v>
      </c>
      <c r="I419">
        <v>150</v>
      </c>
      <c r="J419">
        <v>434.71</v>
      </c>
      <c r="K419">
        <v>682.45</v>
      </c>
      <c r="L419">
        <v>753.07</v>
      </c>
      <c r="O419" t="s">
        <v>1</v>
      </c>
      <c r="P419" t="s">
        <v>1</v>
      </c>
      <c r="Q419" t="s">
        <v>1</v>
      </c>
    </row>
    <row r="420" spans="1:17">
      <c r="A420" s="5">
        <v>416</v>
      </c>
      <c r="B420" t="s">
        <v>2677</v>
      </c>
      <c r="C420">
        <v>0.13</v>
      </c>
      <c r="D420">
        <v>0.22</v>
      </c>
      <c r="E420">
        <v>0.32</v>
      </c>
      <c r="F420">
        <v>0.73</v>
      </c>
      <c r="G420">
        <v>0.9</v>
      </c>
      <c r="H420">
        <v>3.87</v>
      </c>
      <c r="I420">
        <v>19.100000000000001</v>
      </c>
      <c r="J420">
        <v>159.32</v>
      </c>
      <c r="K420">
        <v>356.5</v>
      </c>
      <c r="L420">
        <v>624.37</v>
      </c>
      <c r="O420" t="s">
        <v>1</v>
      </c>
      <c r="P420" t="s">
        <v>1</v>
      </c>
      <c r="Q420" t="s">
        <v>1</v>
      </c>
    </row>
    <row r="421" spans="1:17">
      <c r="A421" s="5">
        <v>417</v>
      </c>
      <c r="B421" t="s">
        <v>2678</v>
      </c>
      <c r="C421">
        <v>0.06</v>
      </c>
      <c r="D421">
        <v>0.18</v>
      </c>
      <c r="E421">
        <v>0.78</v>
      </c>
      <c r="F421">
        <v>7.1</v>
      </c>
      <c r="G421">
        <v>8.51</v>
      </c>
      <c r="H421">
        <v>55.71</v>
      </c>
      <c r="I421">
        <v>96.6</v>
      </c>
      <c r="J421">
        <v>657.11</v>
      </c>
      <c r="K421">
        <v>749</v>
      </c>
      <c r="L421">
        <v>987.23</v>
      </c>
      <c r="O421" t="s">
        <v>1</v>
      </c>
      <c r="P421" t="s">
        <v>1</v>
      </c>
      <c r="Q421" t="s">
        <v>1</v>
      </c>
    </row>
    <row r="422" spans="1:17">
      <c r="A422" s="5">
        <v>418</v>
      </c>
      <c r="B422" t="s">
        <v>2679</v>
      </c>
      <c r="C422">
        <v>0.06</v>
      </c>
      <c r="D422">
        <v>0.18</v>
      </c>
      <c r="E422">
        <v>0.78</v>
      </c>
      <c r="F422">
        <v>7.1</v>
      </c>
      <c r="G422">
        <v>8.51</v>
      </c>
      <c r="H422">
        <v>55.71</v>
      </c>
      <c r="I422">
        <v>96.6</v>
      </c>
      <c r="J422">
        <v>657.11</v>
      </c>
      <c r="K422">
        <v>749</v>
      </c>
      <c r="L422">
        <v>987.23</v>
      </c>
      <c r="O422" t="s">
        <v>1</v>
      </c>
      <c r="P422" t="s">
        <v>1</v>
      </c>
      <c r="Q422" t="s">
        <v>1</v>
      </c>
    </row>
    <row r="423" spans="1:17">
      <c r="A423" s="5">
        <v>419</v>
      </c>
      <c r="B423" t="s">
        <v>336</v>
      </c>
      <c r="C423">
        <v>0.04</v>
      </c>
      <c r="D423">
        <v>0.25</v>
      </c>
      <c r="E423">
        <v>0.97</v>
      </c>
      <c r="F423">
        <v>9</v>
      </c>
      <c r="G423">
        <v>73.89</v>
      </c>
      <c r="H423">
        <v>123.4</v>
      </c>
      <c r="I423">
        <v>257.51</v>
      </c>
      <c r="J423">
        <v>302.58</v>
      </c>
      <c r="K423">
        <v>592.48</v>
      </c>
      <c r="L423">
        <v>875.43</v>
      </c>
      <c r="O423" t="s">
        <v>1</v>
      </c>
      <c r="P423" t="s">
        <v>1</v>
      </c>
      <c r="Q423" t="s">
        <v>1</v>
      </c>
    </row>
    <row r="424" spans="1:17">
      <c r="A424" s="5">
        <v>420</v>
      </c>
      <c r="B424" t="s">
        <v>337</v>
      </c>
      <c r="C424">
        <v>0.04</v>
      </c>
      <c r="D424">
        <v>0.37</v>
      </c>
      <c r="E424">
        <v>0.56999999999999995</v>
      </c>
      <c r="F424">
        <v>0.85</v>
      </c>
      <c r="G424">
        <v>2.5</v>
      </c>
      <c r="H424">
        <v>95.75</v>
      </c>
      <c r="I424">
        <v>150</v>
      </c>
      <c r="J424">
        <v>377.3</v>
      </c>
      <c r="K424">
        <v>534.20000000000005</v>
      </c>
      <c r="L424">
        <v>871</v>
      </c>
      <c r="O424" t="s">
        <v>1</v>
      </c>
      <c r="P424" t="s">
        <v>1</v>
      </c>
      <c r="Q424" t="s">
        <v>1</v>
      </c>
    </row>
    <row r="425" spans="1:17">
      <c r="A425" s="5">
        <v>421</v>
      </c>
      <c r="B425" t="s">
        <v>338</v>
      </c>
      <c r="C425">
        <v>0.02</v>
      </c>
      <c r="D425">
        <v>0.46</v>
      </c>
      <c r="E425">
        <v>5.12</v>
      </c>
      <c r="F425">
        <v>18.8</v>
      </c>
      <c r="G425">
        <v>85</v>
      </c>
      <c r="H425">
        <v>95.71</v>
      </c>
      <c r="I425">
        <v>150</v>
      </c>
      <c r="J425">
        <v>434.71</v>
      </c>
      <c r="K425">
        <v>682.42</v>
      </c>
      <c r="L425">
        <v>753.09</v>
      </c>
      <c r="O425" t="s">
        <v>1</v>
      </c>
      <c r="P425" t="s">
        <v>1</v>
      </c>
      <c r="Q425" t="s">
        <v>1</v>
      </c>
    </row>
    <row r="426" spans="1:17">
      <c r="A426" s="5">
        <v>422</v>
      </c>
      <c r="B426" t="s">
        <v>339</v>
      </c>
      <c r="C426">
        <v>0.37</v>
      </c>
      <c r="D426">
        <v>0.75</v>
      </c>
      <c r="E426">
        <v>23.9</v>
      </c>
      <c r="F426">
        <v>45</v>
      </c>
      <c r="G426">
        <v>96.5</v>
      </c>
      <c r="H426">
        <v>202.59</v>
      </c>
      <c r="I426">
        <v>522.53</v>
      </c>
      <c r="J426">
        <v>645.20000000000005</v>
      </c>
      <c r="K426">
        <v>750</v>
      </c>
      <c r="L426">
        <v>923.7</v>
      </c>
      <c r="O426" t="s">
        <v>1</v>
      </c>
      <c r="P426" t="s">
        <v>1</v>
      </c>
      <c r="Q426" t="s">
        <v>1</v>
      </c>
    </row>
    <row r="427" spans="1:17">
      <c r="A427" s="5">
        <v>423</v>
      </c>
      <c r="B427" t="s">
        <v>340</v>
      </c>
      <c r="C427">
        <v>0.02</v>
      </c>
      <c r="D427">
        <v>0.46</v>
      </c>
      <c r="E427">
        <v>5.12</v>
      </c>
      <c r="F427">
        <v>18.8</v>
      </c>
      <c r="G427">
        <v>85</v>
      </c>
      <c r="H427">
        <v>95.71</v>
      </c>
      <c r="I427">
        <v>150</v>
      </c>
      <c r="J427">
        <v>434.71</v>
      </c>
      <c r="K427">
        <v>682.42</v>
      </c>
      <c r="L427">
        <v>753.09</v>
      </c>
      <c r="O427" t="s">
        <v>1</v>
      </c>
      <c r="P427" t="s">
        <v>1</v>
      </c>
      <c r="Q427" t="s">
        <v>1</v>
      </c>
    </row>
    <row r="428" spans="1:17">
      <c r="A428" s="5">
        <v>424</v>
      </c>
      <c r="B428" t="s">
        <v>341</v>
      </c>
      <c r="C428">
        <v>0.02</v>
      </c>
      <c r="D428">
        <v>0.46</v>
      </c>
      <c r="E428">
        <v>5.12</v>
      </c>
      <c r="F428">
        <v>18.8</v>
      </c>
      <c r="G428">
        <v>85</v>
      </c>
      <c r="H428">
        <v>95.71</v>
      </c>
      <c r="I428">
        <v>150</v>
      </c>
      <c r="J428">
        <v>434.71</v>
      </c>
      <c r="K428">
        <v>682.42</v>
      </c>
      <c r="L428">
        <v>753.09</v>
      </c>
      <c r="O428" t="s">
        <v>1</v>
      </c>
      <c r="P428" t="s">
        <v>1</v>
      </c>
      <c r="Q428" t="s">
        <v>1</v>
      </c>
    </row>
    <row r="429" spans="1:17">
      <c r="A429" s="5">
        <v>425</v>
      </c>
      <c r="B429" t="s">
        <v>342</v>
      </c>
      <c r="C429">
        <v>0.04</v>
      </c>
      <c r="D429">
        <v>0.37</v>
      </c>
      <c r="E429">
        <v>0.83</v>
      </c>
      <c r="F429">
        <v>2.5</v>
      </c>
      <c r="G429">
        <v>3</v>
      </c>
      <c r="H429">
        <v>75.849999999999994</v>
      </c>
      <c r="I429">
        <v>95.16</v>
      </c>
      <c r="J429">
        <v>175.03</v>
      </c>
      <c r="K429">
        <v>269.70999999999998</v>
      </c>
      <c r="L429">
        <v>350</v>
      </c>
      <c r="O429" t="s">
        <v>1</v>
      </c>
      <c r="P429" t="s">
        <v>1</v>
      </c>
      <c r="Q429" t="s">
        <v>1</v>
      </c>
    </row>
    <row r="430" spans="1:17">
      <c r="A430" s="5">
        <v>426</v>
      </c>
      <c r="B430" t="s">
        <v>343</v>
      </c>
      <c r="C430">
        <v>0.03</v>
      </c>
      <c r="D430">
        <v>0.4</v>
      </c>
      <c r="E430">
        <v>0.83</v>
      </c>
      <c r="F430">
        <v>71.5</v>
      </c>
      <c r="G430">
        <v>95.75</v>
      </c>
      <c r="H430">
        <v>175.15</v>
      </c>
      <c r="I430">
        <v>275.14999999999998</v>
      </c>
      <c r="J430">
        <v>357.3</v>
      </c>
      <c r="K430">
        <v>749</v>
      </c>
      <c r="L430">
        <v>987.23</v>
      </c>
      <c r="O430" t="s">
        <v>1</v>
      </c>
      <c r="P430" t="s">
        <v>1</v>
      </c>
      <c r="Q430" t="s">
        <v>1</v>
      </c>
    </row>
    <row r="431" spans="1:17">
      <c r="A431" s="5">
        <v>427</v>
      </c>
      <c r="B431" t="s">
        <v>344</v>
      </c>
      <c r="C431">
        <v>0.05</v>
      </c>
      <c r="D431">
        <v>0.4</v>
      </c>
      <c r="E431">
        <v>0.83</v>
      </c>
      <c r="F431">
        <v>2.5</v>
      </c>
      <c r="G431">
        <v>3</v>
      </c>
      <c r="H431">
        <v>73.3</v>
      </c>
      <c r="I431">
        <v>95.03</v>
      </c>
      <c r="J431">
        <v>175</v>
      </c>
      <c r="K431">
        <v>275.75</v>
      </c>
      <c r="L431">
        <v>358.57</v>
      </c>
      <c r="O431" t="s">
        <v>1</v>
      </c>
      <c r="P431" t="s">
        <v>1</v>
      </c>
      <c r="Q431" t="s">
        <v>1</v>
      </c>
    </row>
    <row r="432" spans="1:17">
      <c r="A432" s="5">
        <v>428</v>
      </c>
      <c r="B432" t="s">
        <v>345</v>
      </c>
      <c r="C432">
        <v>0.04</v>
      </c>
      <c r="D432">
        <v>0.37</v>
      </c>
      <c r="E432">
        <v>0.83</v>
      </c>
      <c r="F432">
        <v>2.5</v>
      </c>
      <c r="G432">
        <v>70</v>
      </c>
      <c r="H432">
        <v>95.03</v>
      </c>
      <c r="I432">
        <v>175</v>
      </c>
      <c r="J432">
        <v>269.70999999999998</v>
      </c>
      <c r="K432">
        <v>355.72</v>
      </c>
      <c r="L432">
        <v>755</v>
      </c>
      <c r="O432" t="s">
        <v>1</v>
      </c>
      <c r="P432" t="s">
        <v>1</v>
      </c>
      <c r="Q432" t="s">
        <v>1</v>
      </c>
    </row>
    <row r="433" spans="1:17">
      <c r="A433" s="5">
        <v>429</v>
      </c>
      <c r="B433" t="s">
        <v>346</v>
      </c>
      <c r="C433">
        <v>0.04</v>
      </c>
      <c r="D433">
        <v>0.23</v>
      </c>
      <c r="E433">
        <v>0.95</v>
      </c>
      <c r="F433">
        <v>7.5</v>
      </c>
      <c r="G433">
        <v>10.89</v>
      </c>
      <c r="H433">
        <v>55.15</v>
      </c>
      <c r="I433">
        <v>376.29</v>
      </c>
      <c r="J433">
        <v>534.25</v>
      </c>
      <c r="K433">
        <v>655.20000000000005</v>
      </c>
      <c r="L433">
        <v>904.1</v>
      </c>
      <c r="O433" t="s">
        <v>1</v>
      </c>
      <c r="P433" t="s">
        <v>1</v>
      </c>
      <c r="Q433" t="s">
        <v>1</v>
      </c>
    </row>
    <row r="434" spans="1:17">
      <c r="A434" s="5">
        <v>430</v>
      </c>
      <c r="B434" t="s">
        <v>347</v>
      </c>
      <c r="C434">
        <v>0.04</v>
      </c>
      <c r="D434">
        <v>0.18</v>
      </c>
      <c r="E434">
        <v>0.3</v>
      </c>
      <c r="F434">
        <v>0.7</v>
      </c>
      <c r="G434">
        <v>42.5</v>
      </c>
      <c r="H434">
        <v>71.400000000000006</v>
      </c>
      <c r="I434">
        <v>95.3</v>
      </c>
      <c r="J434">
        <v>232.04</v>
      </c>
      <c r="K434">
        <v>390.5</v>
      </c>
      <c r="L434">
        <v>429.93</v>
      </c>
      <c r="O434" t="s">
        <v>1</v>
      </c>
      <c r="P434" t="s">
        <v>1</v>
      </c>
      <c r="Q434" t="s">
        <v>1</v>
      </c>
    </row>
    <row r="435" spans="1:17">
      <c r="A435" s="5">
        <v>431</v>
      </c>
      <c r="B435" t="s">
        <v>348</v>
      </c>
      <c r="C435">
        <v>0.5</v>
      </c>
      <c r="D435">
        <v>0.68</v>
      </c>
      <c r="E435">
        <v>87.4</v>
      </c>
      <c r="F435">
        <v>95.03</v>
      </c>
      <c r="G435">
        <v>234.51</v>
      </c>
      <c r="H435">
        <v>347</v>
      </c>
      <c r="I435">
        <v>452.59</v>
      </c>
      <c r="J435">
        <v>684.81</v>
      </c>
      <c r="K435">
        <v>712.23</v>
      </c>
      <c r="L435">
        <v>997.87</v>
      </c>
      <c r="O435" t="s">
        <v>1</v>
      </c>
      <c r="P435" t="s">
        <v>1</v>
      </c>
      <c r="Q435" t="s">
        <v>1</v>
      </c>
    </row>
    <row r="436" spans="1:17">
      <c r="A436" s="5">
        <v>432</v>
      </c>
      <c r="B436" t="s">
        <v>2680</v>
      </c>
      <c r="C436">
        <v>0.18</v>
      </c>
      <c r="D436">
        <v>17.850000000000001</v>
      </c>
      <c r="E436">
        <v>27.5</v>
      </c>
      <c r="F436">
        <v>47.5</v>
      </c>
      <c r="G436">
        <v>150</v>
      </c>
      <c r="H436">
        <v>225</v>
      </c>
      <c r="I436">
        <v>452.59</v>
      </c>
      <c r="J436">
        <v>684</v>
      </c>
      <c r="K436">
        <v>713</v>
      </c>
      <c r="L436">
        <v>993.41</v>
      </c>
      <c r="O436" t="s">
        <v>1</v>
      </c>
      <c r="P436" t="s">
        <v>1</v>
      </c>
      <c r="Q436" t="s">
        <v>1</v>
      </c>
    </row>
    <row r="437" spans="1:17">
      <c r="A437" s="5">
        <v>433</v>
      </c>
      <c r="B437" t="s">
        <v>349</v>
      </c>
      <c r="C437">
        <v>0.08</v>
      </c>
      <c r="D437">
        <v>0.4</v>
      </c>
      <c r="E437">
        <v>0.75</v>
      </c>
      <c r="F437">
        <v>0.89</v>
      </c>
      <c r="G437">
        <v>2.5</v>
      </c>
      <c r="H437">
        <v>32.5</v>
      </c>
      <c r="I437">
        <v>305.05</v>
      </c>
      <c r="J437">
        <v>431.2</v>
      </c>
      <c r="K437">
        <v>632.59</v>
      </c>
      <c r="L437">
        <v>723.01</v>
      </c>
      <c r="O437" t="s">
        <v>1</v>
      </c>
      <c r="P437" t="s">
        <v>1</v>
      </c>
      <c r="Q437" t="s">
        <v>1</v>
      </c>
    </row>
    <row r="438" spans="1:17">
      <c r="A438" s="5">
        <v>434</v>
      </c>
      <c r="B438" t="s">
        <v>350</v>
      </c>
      <c r="C438">
        <v>0.18</v>
      </c>
      <c r="D438">
        <v>0.32</v>
      </c>
      <c r="E438">
        <v>0.95</v>
      </c>
      <c r="F438">
        <v>7.5</v>
      </c>
      <c r="G438">
        <v>25.75</v>
      </c>
      <c r="H438">
        <v>52.4</v>
      </c>
      <c r="I438">
        <v>412.74</v>
      </c>
      <c r="J438">
        <v>532.04</v>
      </c>
      <c r="K438">
        <v>843.55</v>
      </c>
      <c r="L438">
        <v>937</v>
      </c>
      <c r="O438" t="s">
        <v>1</v>
      </c>
      <c r="P438" t="s">
        <v>1</v>
      </c>
      <c r="Q438" t="s">
        <v>1</v>
      </c>
    </row>
    <row r="439" spans="1:17">
      <c r="A439" s="5">
        <v>435</v>
      </c>
      <c r="B439" t="s">
        <v>3320</v>
      </c>
      <c r="C439">
        <v>0.08</v>
      </c>
      <c r="D439">
        <v>0.5</v>
      </c>
      <c r="E439">
        <v>0.83</v>
      </c>
      <c r="F439">
        <v>11.7</v>
      </c>
      <c r="G439">
        <v>58.87</v>
      </c>
      <c r="H439">
        <v>320.64999999999998</v>
      </c>
      <c r="I439">
        <v>330.21</v>
      </c>
      <c r="J439">
        <v>653.02</v>
      </c>
      <c r="K439">
        <v>822.01</v>
      </c>
      <c r="L439">
        <v>971.32</v>
      </c>
      <c r="O439" t="s">
        <v>1</v>
      </c>
      <c r="P439" t="s">
        <v>1</v>
      </c>
      <c r="Q439" t="s">
        <v>1</v>
      </c>
    </row>
    <row r="440" spans="1:17">
      <c r="A440" s="5">
        <v>436</v>
      </c>
      <c r="B440" t="s">
        <v>351</v>
      </c>
      <c r="C440">
        <v>0.05</v>
      </c>
      <c r="D440">
        <v>0.26</v>
      </c>
      <c r="E440">
        <v>0.98</v>
      </c>
      <c r="F440">
        <v>2.5</v>
      </c>
      <c r="G440">
        <v>12.85</v>
      </c>
      <c r="H440">
        <v>35.33</v>
      </c>
      <c r="I440">
        <v>57.5</v>
      </c>
      <c r="J440">
        <v>96.5</v>
      </c>
      <c r="K440">
        <v>322.06</v>
      </c>
      <c r="L440">
        <v>475.87</v>
      </c>
      <c r="O440" t="s">
        <v>1</v>
      </c>
      <c r="P440" t="s">
        <v>1</v>
      </c>
      <c r="Q440" t="s">
        <v>1</v>
      </c>
    </row>
    <row r="441" spans="1:17">
      <c r="A441" s="5">
        <v>437</v>
      </c>
      <c r="B441" t="s">
        <v>352</v>
      </c>
      <c r="C441">
        <v>0.05</v>
      </c>
      <c r="D441">
        <v>0.24</v>
      </c>
      <c r="E441">
        <v>72.5</v>
      </c>
      <c r="F441">
        <v>122.53</v>
      </c>
      <c r="G441">
        <v>342.06</v>
      </c>
      <c r="H441">
        <v>512.33000000000004</v>
      </c>
      <c r="I441">
        <v>682.45</v>
      </c>
      <c r="J441">
        <v>753.07</v>
      </c>
      <c r="K441">
        <v>802.59</v>
      </c>
      <c r="L441">
        <v>926.7</v>
      </c>
      <c r="O441" t="s">
        <v>1</v>
      </c>
      <c r="P441" t="s">
        <v>1</v>
      </c>
      <c r="Q441" t="s">
        <v>1</v>
      </c>
    </row>
    <row r="442" spans="1:17">
      <c r="A442" s="5">
        <v>438</v>
      </c>
      <c r="B442" t="s">
        <v>353</v>
      </c>
      <c r="C442">
        <v>0.1</v>
      </c>
      <c r="D442">
        <v>0.57999999999999996</v>
      </c>
      <c r="E442">
        <v>0.78</v>
      </c>
      <c r="F442">
        <v>5.25</v>
      </c>
      <c r="G442">
        <v>21.8</v>
      </c>
      <c r="H442">
        <v>49.48</v>
      </c>
      <c r="I442">
        <v>158</v>
      </c>
      <c r="J442">
        <v>342.06</v>
      </c>
      <c r="K442">
        <v>475.16</v>
      </c>
      <c r="L442">
        <v>533</v>
      </c>
      <c r="O442" t="s">
        <v>1</v>
      </c>
      <c r="P442" t="s">
        <v>1</v>
      </c>
      <c r="Q442" t="s">
        <v>1</v>
      </c>
    </row>
    <row r="443" spans="1:17">
      <c r="A443" s="5">
        <v>439</v>
      </c>
      <c r="B443" t="s">
        <v>354</v>
      </c>
      <c r="C443">
        <v>7.0000000000000007E-2</v>
      </c>
      <c r="D443">
        <v>0.22</v>
      </c>
      <c r="E443">
        <v>0.62</v>
      </c>
      <c r="F443">
        <v>2.1</v>
      </c>
      <c r="G443">
        <v>5.0999999999999996</v>
      </c>
      <c r="H443">
        <v>40</v>
      </c>
      <c r="I443">
        <v>475.03</v>
      </c>
      <c r="J443">
        <v>527</v>
      </c>
      <c r="K443">
        <v>667</v>
      </c>
      <c r="L443">
        <v>742</v>
      </c>
      <c r="O443" t="s">
        <v>1</v>
      </c>
      <c r="P443" t="s">
        <v>1</v>
      </c>
      <c r="Q443" t="s">
        <v>1</v>
      </c>
    </row>
    <row r="444" spans="1:17">
      <c r="A444" s="5">
        <v>440</v>
      </c>
      <c r="B444" t="s">
        <v>355</v>
      </c>
      <c r="C444">
        <v>0.19</v>
      </c>
      <c r="D444">
        <v>1.22</v>
      </c>
      <c r="E444">
        <v>4.33</v>
      </c>
      <c r="F444">
        <v>17.25</v>
      </c>
      <c r="G444">
        <v>63.21</v>
      </c>
      <c r="H444">
        <v>119.42</v>
      </c>
      <c r="I444">
        <v>341.23</v>
      </c>
      <c r="J444">
        <v>403.03</v>
      </c>
      <c r="K444">
        <v>435</v>
      </c>
      <c r="L444">
        <v>711.17</v>
      </c>
      <c r="O444" t="s">
        <v>1</v>
      </c>
      <c r="P444" t="s">
        <v>1</v>
      </c>
      <c r="Q444" t="s">
        <v>1</v>
      </c>
    </row>
    <row r="445" spans="1:17">
      <c r="A445" s="5">
        <v>441</v>
      </c>
      <c r="B445" t="s">
        <v>356</v>
      </c>
      <c r="C445">
        <v>0.11</v>
      </c>
      <c r="D445">
        <v>1.49</v>
      </c>
      <c r="E445">
        <v>32.57</v>
      </c>
      <c r="F445">
        <v>102.25</v>
      </c>
      <c r="G445">
        <v>212.5</v>
      </c>
      <c r="H445">
        <v>434.5</v>
      </c>
      <c r="I445">
        <v>672.5</v>
      </c>
      <c r="J445">
        <v>735.34</v>
      </c>
      <c r="K445">
        <v>893.5</v>
      </c>
      <c r="L445">
        <v>930.1</v>
      </c>
      <c r="O445" t="s">
        <v>1</v>
      </c>
      <c r="P445" t="s">
        <v>1</v>
      </c>
      <c r="Q445" t="s">
        <v>1</v>
      </c>
    </row>
    <row r="446" spans="1:17">
      <c r="A446" s="5">
        <v>442</v>
      </c>
      <c r="B446" t="s">
        <v>357</v>
      </c>
      <c r="C446">
        <v>0.11</v>
      </c>
      <c r="D446">
        <v>1.49</v>
      </c>
      <c r="E446">
        <v>32.57</v>
      </c>
      <c r="F446">
        <v>102.25</v>
      </c>
      <c r="G446">
        <v>212.5</v>
      </c>
      <c r="H446">
        <v>434.5</v>
      </c>
      <c r="I446">
        <v>652</v>
      </c>
      <c r="J446">
        <v>674.37</v>
      </c>
      <c r="K446">
        <v>782.02</v>
      </c>
      <c r="L446">
        <v>953.07</v>
      </c>
      <c r="O446" t="s">
        <v>1</v>
      </c>
      <c r="P446" t="s">
        <v>1</v>
      </c>
      <c r="Q446" t="s">
        <v>1</v>
      </c>
    </row>
    <row r="447" spans="1:17">
      <c r="A447" s="5">
        <v>443</v>
      </c>
      <c r="B447" t="s">
        <v>358</v>
      </c>
      <c r="C447">
        <v>0.11</v>
      </c>
      <c r="D447">
        <v>1.49</v>
      </c>
      <c r="E447">
        <v>32.57</v>
      </c>
      <c r="F447">
        <v>102.25</v>
      </c>
      <c r="G447">
        <v>212.5</v>
      </c>
      <c r="H447">
        <v>434.5</v>
      </c>
      <c r="I447">
        <v>527</v>
      </c>
      <c r="J447">
        <v>667</v>
      </c>
      <c r="K447">
        <v>752.7</v>
      </c>
      <c r="L447">
        <v>988.9</v>
      </c>
      <c r="O447" t="s">
        <v>1</v>
      </c>
      <c r="P447" t="s">
        <v>1</v>
      </c>
      <c r="Q447" t="s">
        <v>1</v>
      </c>
    </row>
    <row r="448" spans="1:17">
      <c r="A448" s="5">
        <v>444</v>
      </c>
      <c r="B448" t="s">
        <v>359</v>
      </c>
      <c r="C448">
        <v>0.26</v>
      </c>
      <c r="D448">
        <v>0.65</v>
      </c>
      <c r="E448">
        <v>5.12</v>
      </c>
      <c r="F448">
        <v>7</v>
      </c>
      <c r="G448">
        <v>42.5</v>
      </c>
      <c r="H448">
        <v>200</v>
      </c>
      <c r="I448">
        <v>458.5</v>
      </c>
      <c r="J448">
        <v>515.15</v>
      </c>
      <c r="K448">
        <v>683</v>
      </c>
      <c r="L448">
        <v>712.42</v>
      </c>
      <c r="O448" t="s">
        <v>1</v>
      </c>
      <c r="P448" t="s">
        <v>1</v>
      </c>
      <c r="Q448" t="s">
        <v>1</v>
      </c>
    </row>
    <row r="449" spans="1:17">
      <c r="A449" s="5">
        <v>445</v>
      </c>
      <c r="B449" t="s">
        <v>360</v>
      </c>
      <c r="C449">
        <v>7.0000000000000007E-2</v>
      </c>
      <c r="D449">
        <v>0.12</v>
      </c>
      <c r="E449">
        <v>0.75</v>
      </c>
      <c r="F449">
        <v>0.93</v>
      </c>
      <c r="G449">
        <v>12.33</v>
      </c>
      <c r="H449">
        <v>22.5</v>
      </c>
      <c r="I449">
        <v>92.5</v>
      </c>
      <c r="J449">
        <v>225</v>
      </c>
      <c r="K449">
        <v>322.64999999999998</v>
      </c>
      <c r="L449">
        <v>324.37</v>
      </c>
      <c r="O449" t="s">
        <v>1</v>
      </c>
      <c r="P449" t="s">
        <v>1</v>
      </c>
      <c r="Q449" t="s">
        <v>1</v>
      </c>
    </row>
    <row r="450" spans="1:17">
      <c r="A450" s="5">
        <v>446</v>
      </c>
      <c r="B450" t="s">
        <v>361</v>
      </c>
      <c r="C450">
        <v>0.05</v>
      </c>
      <c r="D450">
        <v>0.56999999999999995</v>
      </c>
      <c r="E450">
        <v>0.85</v>
      </c>
      <c r="F450">
        <v>52.4</v>
      </c>
      <c r="G450">
        <v>119.34</v>
      </c>
      <c r="H450">
        <v>375.03</v>
      </c>
      <c r="I450">
        <v>425.71</v>
      </c>
      <c r="J450">
        <v>568.42999999999995</v>
      </c>
      <c r="K450">
        <v>642.91</v>
      </c>
      <c r="L450">
        <v>985.9</v>
      </c>
      <c r="O450" t="s">
        <v>1</v>
      </c>
      <c r="P450" t="s">
        <v>1</v>
      </c>
      <c r="Q450" t="s">
        <v>1</v>
      </c>
    </row>
    <row r="451" spans="1:17">
      <c r="A451" s="5">
        <v>447</v>
      </c>
      <c r="B451" t="s">
        <v>362</v>
      </c>
      <c r="C451">
        <v>0.15</v>
      </c>
      <c r="D451">
        <v>0.24</v>
      </c>
      <c r="E451">
        <v>0.65</v>
      </c>
      <c r="F451">
        <v>0.83</v>
      </c>
      <c r="G451">
        <v>2.5</v>
      </c>
      <c r="H451">
        <v>127.5</v>
      </c>
      <c r="I451">
        <v>255.47</v>
      </c>
      <c r="J451">
        <v>387.5</v>
      </c>
      <c r="K451">
        <v>696.5</v>
      </c>
      <c r="L451">
        <v>825.91</v>
      </c>
      <c r="O451" t="s">
        <v>1</v>
      </c>
      <c r="P451" t="s">
        <v>1</v>
      </c>
      <c r="Q451" t="s">
        <v>1</v>
      </c>
    </row>
    <row r="452" spans="1:17">
      <c r="A452" s="5">
        <v>448</v>
      </c>
      <c r="B452" t="s">
        <v>363</v>
      </c>
      <c r="C452">
        <v>0.05</v>
      </c>
      <c r="D452">
        <v>0.56999999999999995</v>
      </c>
      <c r="E452">
        <v>0.85</v>
      </c>
      <c r="F452">
        <v>52.1</v>
      </c>
      <c r="G452">
        <v>119.34</v>
      </c>
      <c r="H452">
        <v>375.04</v>
      </c>
      <c r="I452">
        <v>425.71</v>
      </c>
      <c r="J452">
        <v>568.42999999999995</v>
      </c>
      <c r="K452">
        <v>642.91</v>
      </c>
      <c r="L452">
        <v>985.9</v>
      </c>
      <c r="O452" t="s">
        <v>1</v>
      </c>
      <c r="P452" t="s">
        <v>1</v>
      </c>
      <c r="Q452" t="s">
        <v>1</v>
      </c>
    </row>
    <row r="453" spans="1:17">
      <c r="A453" s="5">
        <v>449</v>
      </c>
      <c r="B453" t="s">
        <v>364</v>
      </c>
      <c r="C453">
        <v>0.04</v>
      </c>
      <c r="D453">
        <v>0.41</v>
      </c>
      <c r="E453">
        <v>30</v>
      </c>
      <c r="F453">
        <v>55.15</v>
      </c>
      <c r="G453">
        <v>67.5</v>
      </c>
      <c r="H453">
        <v>125</v>
      </c>
      <c r="I453">
        <v>350</v>
      </c>
      <c r="J453">
        <v>412.33</v>
      </c>
      <c r="K453">
        <v>563.19000000000005</v>
      </c>
      <c r="L453">
        <v>714.82</v>
      </c>
      <c r="O453" t="s">
        <v>1</v>
      </c>
      <c r="P453" t="s">
        <v>1</v>
      </c>
      <c r="Q453" t="s">
        <v>1</v>
      </c>
    </row>
    <row r="454" spans="1:17">
      <c r="A454" s="5">
        <v>450</v>
      </c>
      <c r="B454" t="s">
        <v>365</v>
      </c>
      <c r="C454">
        <v>0.06</v>
      </c>
      <c r="D454">
        <v>0.25</v>
      </c>
      <c r="E454">
        <v>5</v>
      </c>
      <c r="F454">
        <v>7</v>
      </c>
      <c r="G454">
        <v>25.75</v>
      </c>
      <c r="H454">
        <v>87.5</v>
      </c>
      <c r="I454">
        <v>225</v>
      </c>
      <c r="J454">
        <v>450</v>
      </c>
      <c r="K454">
        <v>515.15</v>
      </c>
      <c r="L454">
        <v>687.62</v>
      </c>
      <c r="O454" t="s">
        <v>1</v>
      </c>
      <c r="P454" t="s">
        <v>1</v>
      </c>
      <c r="Q454" t="s">
        <v>1</v>
      </c>
    </row>
    <row r="455" spans="1:17">
      <c r="A455" s="5">
        <v>451</v>
      </c>
      <c r="B455" t="s">
        <v>366</v>
      </c>
      <c r="C455">
        <v>0.06</v>
      </c>
      <c r="D455">
        <v>0.23</v>
      </c>
      <c r="E455">
        <v>20</v>
      </c>
      <c r="F455">
        <v>62.5</v>
      </c>
      <c r="G455">
        <v>125.75</v>
      </c>
      <c r="H455">
        <v>150</v>
      </c>
      <c r="I455">
        <v>357.3</v>
      </c>
      <c r="J455">
        <v>532.46</v>
      </c>
      <c r="K455">
        <v>653.69000000000005</v>
      </c>
      <c r="L455">
        <v>759.83</v>
      </c>
      <c r="O455" t="s">
        <v>1</v>
      </c>
      <c r="P455" t="s">
        <v>1</v>
      </c>
      <c r="Q455" t="s">
        <v>1</v>
      </c>
    </row>
    <row r="456" spans="1:17">
      <c r="A456" s="5">
        <v>452</v>
      </c>
      <c r="B456" t="s">
        <v>2657</v>
      </c>
      <c r="C456">
        <v>0.05</v>
      </c>
      <c r="D456">
        <v>0.37</v>
      </c>
      <c r="E456">
        <v>0.9</v>
      </c>
      <c r="F456">
        <v>2.5</v>
      </c>
      <c r="G456">
        <v>3</v>
      </c>
      <c r="H456">
        <v>73.3</v>
      </c>
      <c r="I456">
        <v>93.75</v>
      </c>
      <c r="J456">
        <v>175</v>
      </c>
      <c r="K456">
        <v>269.70999999999998</v>
      </c>
      <c r="L456">
        <v>355.08</v>
      </c>
      <c r="O456" t="s">
        <v>1</v>
      </c>
      <c r="P456" t="s">
        <v>1</v>
      </c>
      <c r="Q456" t="s">
        <v>1</v>
      </c>
    </row>
    <row r="457" spans="1:17">
      <c r="A457" s="5">
        <v>453</v>
      </c>
      <c r="B457" t="s">
        <v>3042</v>
      </c>
      <c r="C457">
        <v>0.05</v>
      </c>
      <c r="D457">
        <v>0.37</v>
      </c>
      <c r="E457">
        <v>0.9</v>
      </c>
      <c r="F457">
        <v>2.5</v>
      </c>
      <c r="G457">
        <v>3</v>
      </c>
      <c r="H457">
        <v>73.3</v>
      </c>
      <c r="I457">
        <v>93.75</v>
      </c>
      <c r="J457">
        <v>175</v>
      </c>
      <c r="K457">
        <v>269.70999999999998</v>
      </c>
      <c r="L457">
        <v>355.08</v>
      </c>
      <c r="O457" t="s">
        <v>1</v>
      </c>
      <c r="P457" t="s">
        <v>1</v>
      </c>
      <c r="Q457" t="s">
        <v>1</v>
      </c>
    </row>
    <row r="458" spans="1:17">
      <c r="A458" s="5">
        <v>454</v>
      </c>
      <c r="B458" t="s">
        <v>367</v>
      </c>
      <c r="C458">
        <v>0.06</v>
      </c>
      <c r="D458">
        <v>0.49</v>
      </c>
      <c r="E458">
        <v>0.56999999999999995</v>
      </c>
      <c r="F458">
        <v>2.5</v>
      </c>
      <c r="G458">
        <v>7.5</v>
      </c>
      <c r="H458">
        <v>30</v>
      </c>
      <c r="I458">
        <v>225.75</v>
      </c>
      <c r="J458">
        <v>329.53</v>
      </c>
      <c r="K458">
        <v>419.34</v>
      </c>
      <c r="L458">
        <v>561.92999999999995</v>
      </c>
      <c r="O458" t="s">
        <v>1</v>
      </c>
      <c r="P458" t="s">
        <v>1</v>
      </c>
      <c r="Q458" t="s">
        <v>1</v>
      </c>
    </row>
    <row r="459" spans="1:17">
      <c r="A459" s="5">
        <v>455</v>
      </c>
      <c r="B459" t="s">
        <v>368</v>
      </c>
      <c r="C459">
        <v>0.13</v>
      </c>
      <c r="D459">
        <v>0.35</v>
      </c>
      <c r="E459">
        <v>47.5</v>
      </c>
      <c r="F459">
        <v>159.30000000000001</v>
      </c>
      <c r="G459">
        <v>352.93</v>
      </c>
      <c r="H459">
        <v>475.15</v>
      </c>
      <c r="I459">
        <v>527</v>
      </c>
      <c r="J459">
        <v>662.71</v>
      </c>
      <c r="K459">
        <v>742</v>
      </c>
      <c r="L459">
        <v>988.9</v>
      </c>
      <c r="O459" t="s">
        <v>1</v>
      </c>
      <c r="P459" t="s">
        <v>1</v>
      </c>
      <c r="Q459" t="s">
        <v>1</v>
      </c>
    </row>
    <row r="460" spans="1:17">
      <c r="A460" s="5">
        <v>456</v>
      </c>
      <c r="B460" t="s">
        <v>369</v>
      </c>
      <c r="C460">
        <v>0.02</v>
      </c>
      <c r="D460">
        <v>0.03</v>
      </c>
      <c r="E460">
        <v>0.04</v>
      </c>
      <c r="F460">
        <v>5.03</v>
      </c>
      <c r="G460">
        <v>119.34</v>
      </c>
      <c r="H460">
        <v>350</v>
      </c>
      <c r="I460">
        <v>434.33</v>
      </c>
      <c r="J460">
        <v>691.27</v>
      </c>
      <c r="K460">
        <v>759.83</v>
      </c>
      <c r="L460">
        <v>927.1</v>
      </c>
      <c r="O460" t="s">
        <v>1</v>
      </c>
      <c r="P460" t="s">
        <v>1</v>
      </c>
      <c r="Q460" t="s">
        <v>1</v>
      </c>
    </row>
    <row r="461" spans="1:17">
      <c r="A461" s="5">
        <v>457</v>
      </c>
      <c r="B461" t="s">
        <v>370</v>
      </c>
      <c r="C461">
        <v>0.02</v>
      </c>
      <c r="D461">
        <v>0.97</v>
      </c>
      <c r="E461">
        <v>5.69</v>
      </c>
      <c r="F461">
        <v>32.5</v>
      </c>
      <c r="G461">
        <v>175.03</v>
      </c>
      <c r="H461">
        <v>434.17</v>
      </c>
      <c r="I461">
        <v>517.5</v>
      </c>
      <c r="J461">
        <v>683</v>
      </c>
      <c r="K461">
        <v>712.42</v>
      </c>
      <c r="L461">
        <v>995.38</v>
      </c>
      <c r="O461" t="s">
        <v>1</v>
      </c>
      <c r="P461" t="s">
        <v>1</v>
      </c>
      <c r="Q461" t="s">
        <v>1</v>
      </c>
    </row>
    <row r="462" spans="1:17">
      <c r="A462" s="5">
        <v>458</v>
      </c>
      <c r="B462" t="s">
        <v>371</v>
      </c>
      <c r="C462">
        <v>0.04</v>
      </c>
      <c r="D462">
        <v>0.97</v>
      </c>
      <c r="E462">
        <v>5.69</v>
      </c>
      <c r="F462">
        <v>32.5</v>
      </c>
      <c r="G462">
        <v>175.03</v>
      </c>
      <c r="H462">
        <v>434.17</v>
      </c>
      <c r="I462">
        <v>517.6</v>
      </c>
      <c r="J462">
        <v>683</v>
      </c>
      <c r="K462">
        <v>712.42</v>
      </c>
      <c r="L462">
        <v>995.38</v>
      </c>
      <c r="O462" t="s">
        <v>1</v>
      </c>
      <c r="P462" t="s">
        <v>1</v>
      </c>
      <c r="Q462" t="s">
        <v>1</v>
      </c>
    </row>
    <row r="463" spans="1:17">
      <c r="A463" s="5">
        <v>459</v>
      </c>
      <c r="B463" t="s">
        <v>372</v>
      </c>
      <c r="C463">
        <v>2.75</v>
      </c>
      <c r="D463">
        <v>5.03</v>
      </c>
      <c r="E463">
        <v>15.61</v>
      </c>
      <c r="F463">
        <v>17.5</v>
      </c>
      <c r="G463">
        <v>37</v>
      </c>
      <c r="H463">
        <v>95.5</v>
      </c>
      <c r="I463">
        <v>350</v>
      </c>
      <c r="J463">
        <v>434.39</v>
      </c>
      <c r="K463">
        <v>739.1</v>
      </c>
      <c r="L463">
        <v>905.31</v>
      </c>
      <c r="O463" t="s">
        <v>1</v>
      </c>
      <c r="P463" t="s">
        <v>1</v>
      </c>
      <c r="Q463" t="s">
        <v>1</v>
      </c>
    </row>
    <row r="464" spans="1:17">
      <c r="A464" s="5">
        <v>460</v>
      </c>
      <c r="B464" t="s">
        <v>373</v>
      </c>
      <c r="C464">
        <v>2.75</v>
      </c>
      <c r="D464">
        <v>5.03</v>
      </c>
      <c r="E464">
        <v>15.61</v>
      </c>
      <c r="F464">
        <v>17.5</v>
      </c>
      <c r="G464">
        <v>37</v>
      </c>
      <c r="H464">
        <v>95.5</v>
      </c>
      <c r="I464">
        <v>350</v>
      </c>
      <c r="J464">
        <v>434.39</v>
      </c>
      <c r="K464">
        <v>739.1</v>
      </c>
      <c r="L464">
        <v>905.31</v>
      </c>
      <c r="O464" t="s">
        <v>1</v>
      </c>
      <c r="P464" t="s">
        <v>1</v>
      </c>
      <c r="Q464" t="s">
        <v>1</v>
      </c>
    </row>
    <row r="465" spans="1:17">
      <c r="A465" s="5">
        <v>461</v>
      </c>
      <c r="B465" t="s">
        <v>374</v>
      </c>
      <c r="C465">
        <v>0.08</v>
      </c>
      <c r="D465">
        <v>5.75</v>
      </c>
      <c r="E465">
        <v>7.25</v>
      </c>
      <c r="F465">
        <v>50</v>
      </c>
      <c r="G465">
        <v>97.5</v>
      </c>
      <c r="H465">
        <v>210.5</v>
      </c>
      <c r="I465">
        <v>434.37</v>
      </c>
      <c r="J465">
        <v>655.20000000000005</v>
      </c>
      <c r="K465">
        <v>750</v>
      </c>
      <c r="L465">
        <v>927.1</v>
      </c>
    </row>
    <row r="466" spans="1:17">
      <c r="A466" s="5">
        <v>462</v>
      </c>
      <c r="B466" t="s">
        <v>3372</v>
      </c>
      <c r="C466">
        <v>0.16</v>
      </c>
      <c r="D466">
        <v>0.35</v>
      </c>
      <c r="E466">
        <v>0.93</v>
      </c>
      <c r="F466">
        <v>35.78</v>
      </c>
      <c r="G466">
        <v>112.5</v>
      </c>
      <c r="H466">
        <v>212.71</v>
      </c>
      <c r="I466">
        <v>434.79</v>
      </c>
      <c r="J466">
        <v>396.5</v>
      </c>
      <c r="K466">
        <v>597.5</v>
      </c>
      <c r="L466">
        <v>751.17</v>
      </c>
      <c r="O466" t="s">
        <v>1</v>
      </c>
      <c r="P466" t="s">
        <v>1</v>
      </c>
      <c r="Q466" t="s">
        <v>1</v>
      </c>
    </row>
    <row r="467" spans="1:17">
      <c r="A467" s="5">
        <v>463</v>
      </c>
      <c r="B467" t="s">
        <v>3580</v>
      </c>
      <c r="C467">
        <v>0.02</v>
      </c>
      <c r="D467">
        <v>0.03</v>
      </c>
      <c r="E467">
        <v>0.04</v>
      </c>
      <c r="F467">
        <v>5.03</v>
      </c>
      <c r="G467">
        <v>119.34</v>
      </c>
      <c r="H467">
        <v>350</v>
      </c>
      <c r="I467">
        <v>434.33</v>
      </c>
      <c r="J467">
        <v>691.27</v>
      </c>
      <c r="K467">
        <v>759.83</v>
      </c>
      <c r="L467">
        <v>927.1</v>
      </c>
      <c r="O467" t="s">
        <v>1</v>
      </c>
      <c r="P467" t="s">
        <v>1</v>
      </c>
      <c r="Q467" t="s">
        <v>1</v>
      </c>
    </row>
    <row r="468" spans="1:17">
      <c r="A468" s="5">
        <v>464</v>
      </c>
      <c r="B468" t="s">
        <v>375</v>
      </c>
      <c r="C468">
        <v>0.02</v>
      </c>
      <c r="D468">
        <v>0.03</v>
      </c>
      <c r="E468">
        <v>0.04</v>
      </c>
      <c r="F468">
        <v>5.03</v>
      </c>
      <c r="G468">
        <v>119.34</v>
      </c>
      <c r="H468">
        <v>350</v>
      </c>
      <c r="I468">
        <v>434.33</v>
      </c>
      <c r="J468">
        <v>691.27</v>
      </c>
      <c r="K468">
        <v>759.83</v>
      </c>
      <c r="L468">
        <v>927.1</v>
      </c>
      <c r="O468" t="s">
        <v>1</v>
      </c>
      <c r="P468" t="s">
        <v>1</v>
      </c>
      <c r="Q468" t="s">
        <v>1</v>
      </c>
    </row>
    <row r="469" spans="1:17">
      <c r="A469" s="5">
        <v>465</v>
      </c>
      <c r="B469" t="s">
        <v>2621</v>
      </c>
      <c r="C469">
        <v>0.02</v>
      </c>
      <c r="D469">
        <v>0.46</v>
      </c>
      <c r="E469">
        <v>5.12</v>
      </c>
      <c r="F469">
        <v>27.5</v>
      </c>
      <c r="G469">
        <v>85</v>
      </c>
      <c r="H469">
        <v>95.75</v>
      </c>
      <c r="I469">
        <v>150</v>
      </c>
      <c r="J469">
        <v>434.71</v>
      </c>
      <c r="K469">
        <v>682.45</v>
      </c>
      <c r="L469">
        <v>753.07</v>
      </c>
      <c r="O469" t="s">
        <v>1</v>
      </c>
      <c r="P469" t="s">
        <v>1</v>
      </c>
      <c r="Q469" t="s">
        <v>1</v>
      </c>
    </row>
    <row r="470" spans="1:17">
      <c r="A470" s="5">
        <v>466</v>
      </c>
      <c r="B470" t="s">
        <v>376</v>
      </c>
      <c r="C470">
        <v>0.02</v>
      </c>
      <c r="D470">
        <v>0.46</v>
      </c>
      <c r="E470">
        <v>5.12</v>
      </c>
      <c r="F470">
        <v>27.5</v>
      </c>
      <c r="G470">
        <v>85</v>
      </c>
      <c r="H470">
        <v>95.75</v>
      </c>
      <c r="I470">
        <v>150</v>
      </c>
      <c r="J470">
        <v>434.71</v>
      </c>
      <c r="K470">
        <v>682.45</v>
      </c>
      <c r="L470">
        <v>753.07</v>
      </c>
      <c r="O470" t="s">
        <v>1</v>
      </c>
      <c r="P470" t="s">
        <v>1</v>
      </c>
      <c r="Q470" t="s">
        <v>1</v>
      </c>
    </row>
    <row r="471" spans="1:17">
      <c r="A471" s="5">
        <v>467</v>
      </c>
      <c r="B471" t="s">
        <v>3444</v>
      </c>
      <c r="C471">
        <v>0.13</v>
      </c>
      <c r="D471">
        <v>7.5</v>
      </c>
      <c r="E471">
        <v>35.130000000000003</v>
      </c>
      <c r="F471">
        <v>67.5</v>
      </c>
      <c r="G471">
        <v>96.5</v>
      </c>
      <c r="H471">
        <v>275.16000000000003</v>
      </c>
      <c r="I471">
        <v>434.16</v>
      </c>
      <c r="J471">
        <v>527</v>
      </c>
      <c r="K471">
        <v>663.71</v>
      </c>
      <c r="L471">
        <v>752.7</v>
      </c>
      <c r="O471" t="s">
        <v>1</v>
      </c>
      <c r="P471" t="s">
        <v>1</v>
      </c>
      <c r="Q471" t="s">
        <v>1</v>
      </c>
    </row>
    <row r="472" spans="1:17">
      <c r="A472" s="5">
        <v>468</v>
      </c>
      <c r="B472" t="s">
        <v>377</v>
      </c>
      <c r="C472">
        <v>0.02</v>
      </c>
      <c r="D472">
        <v>0.03</v>
      </c>
      <c r="E472">
        <v>0.04</v>
      </c>
      <c r="F472">
        <v>5.03</v>
      </c>
      <c r="G472">
        <v>119.34</v>
      </c>
      <c r="H472">
        <v>350</v>
      </c>
      <c r="I472">
        <v>434.33</v>
      </c>
      <c r="J472">
        <v>691.27</v>
      </c>
      <c r="K472">
        <v>759.83</v>
      </c>
      <c r="L472">
        <v>927.1</v>
      </c>
      <c r="O472" t="s">
        <v>1</v>
      </c>
      <c r="P472" t="s">
        <v>1</v>
      </c>
      <c r="Q472" t="s">
        <v>1</v>
      </c>
    </row>
    <row r="473" spans="1:17">
      <c r="A473" s="5">
        <v>469</v>
      </c>
      <c r="B473" t="s">
        <v>2612</v>
      </c>
      <c r="C473">
        <v>2.75</v>
      </c>
      <c r="D473">
        <v>5.03</v>
      </c>
      <c r="E473">
        <v>15.61</v>
      </c>
      <c r="F473">
        <v>17.5</v>
      </c>
      <c r="G473">
        <v>37</v>
      </c>
      <c r="H473">
        <v>95.5</v>
      </c>
      <c r="I473">
        <v>200</v>
      </c>
      <c r="J473">
        <v>434.39</v>
      </c>
      <c r="K473">
        <v>739.1</v>
      </c>
      <c r="L473">
        <v>905.31</v>
      </c>
      <c r="O473" t="s">
        <v>1</v>
      </c>
      <c r="P473" t="s">
        <v>1</v>
      </c>
      <c r="Q473" t="s">
        <v>1</v>
      </c>
    </row>
    <row r="474" spans="1:17">
      <c r="A474" s="5">
        <v>470</v>
      </c>
      <c r="B474" t="s">
        <v>3082</v>
      </c>
      <c r="C474">
        <v>0.12</v>
      </c>
      <c r="D474">
        <v>0.25</v>
      </c>
      <c r="E474">
        <v>0.7</v>
      </c>
      <c r="F474">
        <v>5.03</v>
      </c>
      <c r="G474">
        <v>15.61</v>
      </c>
      <c r="H474">
        <v>17.5</v>
      </c>
      <c r="I474">
        <v>31.2</v>
      </c>
      <c r="J474">
        <v>95.5</v>
      </c>
      <c r="K474">
        <v>425.58</v>
      </c>
      <c r="L474">
        <v>434.72</v>
      </c>
      <c r="O474" t="s">
        <v>1</v>
      </c>
      <c r="P474" t="s">
        <v>1</v>
      </c>
      <c r="Q474" t="s">
        <v>1</v>
      </c>
    </row>
    <row r="475" spans="1:17">
      <c r="A475" s="5">
        <v>471</v>
      </c>
      <c r="B475" t="s">
        <v>3581</v>
      </c>
      <c r="C475">
        <v>17.22</v>
      </c>
      <c r="D475">
        <v>20.079999999999998</v>
      </c>
      <c r="E475">
        <v>21.27</v>
      </c>
      <c r="F475">
        <v>28.16</v>
      </c>
      <c r="G475">
        <v>93.5</v>
      </c>
      <c r="H475">
        <v>221.5</v>
      </c>
      <c r="I475">
        <v>350</v>
      </c>
      <c r="J475">
        <v>434</v>
      </c>
      <c r="K475">
        <v>739.1</v>
      </c>
      <c r="L475">
        <v>753.07</v>
      </c>
      <c r="O475" t="s">
        <v>1</v>
      </c>
      <c r="P475" t="s">
        <v>1</v>
      </c>
      <c r="Q475" t="s">
        <v>1</v>
      </c>
    </row>
    <row r="476" spans="1:17">
      <c r="A476" s="5">
        <v>472</v>
      </c>
      <c r="B476" t="s">
        <v>378</v>
      </c>
      <c r="C476">
        <v>0.02</v>
      </c>
      <c r="D476">
        <v>0.03</v>
      </c>
      <c r="E476">
        <v>0.04</v>
      </c>
      <c r="F476">
        <v>5.03</v>
      </c>
      <c r="G476">
        <v>119.34</v>
      </c>
      <c r="H476">
        <v>350</v>
      </c>
      <c r="I476">
        <v>434.33</v>
      </c>
      <c r="J476">
        <v>691.27</v>
      </c>
      <c r="K476">
        <v>759.83</v>
      </c>
      <c r="L476">
        <v>927.1</v>
      </c>
      <c r="O476" t="s">
        <v>1</v>
      </c>
      <c r="P476" t="s">
        <v>1</v>
      </c>
      <c r="Q476" t="s">
        <v>1</v>
      </c>
    </row>
    <row r="477" spans="1:17">
      <c r="A477" s="5">
        <v>473</v>
      </c>
      <c r="B477" t="s">
        <v>379</v>
      </c>
      <c r="C477">
        <v>0.02</v>
      </c>
      <c r="D477">
        <v>0.46</v>
      </c>
      <c r="E477">
        <v>5.12</v>
      </c>
      <c r="F477">
        <v>27.9</v>
      </c>
      <c r="G477">
        <v>85</v>
      </c>
      <c r="H477">
        <v>95.75</v>
      </c>
      <c r="I477">
        <v>150</v>
      </c>
      <c r="J477">
        <v>434.71</v>
      </c>
      <c r="K477">
        <v>682.45</v>
      </c>
      <c r="L477">
        <v>753.07</v>
      </c>
      <c r="O477" t="s">
        <v>1</v>
      </c>
      <c r="P477" t="s">
        <v>1</v>
      </c>
      <c r="Q477" t="s">
        <v>1</v>
      </c>
    </row>
    <row r="478" spans="1:17">
      <c r="A478" s="5">
        <v>474</v>
      </c>
      <c r="B478" t="s">
        <v>380</v>
      </c>
      <c r="C478">
        <v>0.56999999999999995</v>
      </c>
      <c r="D478">
        <v>0.83</v>
      </c>
      <c r="E478">
        <v>2.85</v>
      </c>
      <c r="F478">
        <v>32.5</v>
      </c>
      <c r="G478">
        <v>97.5</v>
      </c>
      <c r="H478">
        <v>322.52999999999997</v>
      </c>
      <c r="I478">
        <v>434.42</v>
      </c>
      <c r="J478">
        <v>566.41</v>
      </c>
      <c r="K478">
        <v>835.96</v>
      </c>
      <c r="L478">
        <v>978.85</v>
      </c>
      <c r="O478" t="s">
        <v>1</v>
      </c>
      <c r="P478" t="s">
        <v>1</v>
      </c>
      <c r="Q478" t="s">
        <v>1</v>
      </c>
    </row>
    <row r="479" spans="1:17">
      <c r="A479" s="5">
        <v>475</v>
      </c>
      <c r="B479" t="s">
        <v>381</v>
      </c>
      <c r="C479">
        <v>0.4</v>
      </c>
      <c r="D479">
        <v>0.78</v>
      </c>
      <c r="E479">
        <v>5.29</v>
      </c>
      <c r="F479">
        <v>7.5</v>
      </c>
      <c r="G479">
        <v>37</v>
      </c>
      <c r="H479">
        <v>95.5</v>
      </c>
      <c r="I479">
        <v>185</v>
      </c>
      <c r="J479">
        <v>434</v>
      </c>
      <c r="K479">
        <v>792</v>
      </c>
      <c r="L479">
        <v>985.67</v>
      </c>
      <c r="O479" t="s">
        <v>1</v>
      </c>
      <c r="P479" t="s">
        <v>1</v>
      </c>
      <c r="Q479" t="s">
        <v>1</v>
      </c>
    </row>
    <row r="480" spans="1:17">
      <c r="A480" s="5">
        <v>476</v>
      </c>
      <c r="B480" t="s">
        <v>382</v>
      </c>
      <c r="C480">
        <v>0.05</v>
      </c>
      <c r="D480">
        <v>0.52</v>
      </c>
      <c r="E480">
        <v>0.6</v>
      </c>
      <c r="F480">
        <v>0.93</v>
      </c>
      <c r="G480">
        <v>12.69</v>
      </c>
      <c r="H480">
        <v>125</v>
      </c>
      <c r="I480">
        <v>265.70999999999998</v>
      </c>
      <c r="J480">
        <v>434.03</v>
      </c>
      <c r="K480">
        <v>571</v>
      </c>
      <c r="L480">
        <v>839</v>
      </c>
      <c r="O480" t="s">
        <v>1</v>
      </c>
      <c r="P480" t="s">
        <v>1</v>
      </c>
      <c r="Q480" t="s">
        <v>1</v>
      </c>
    </row>
    <row r="481" spans="1:17">
      <c r="A481" s="5">
        <v>477</v>
      </c>
      <c r="B481" t="s">
        <v>3582</v>
      </c>
      <c r="C481">
        <v>0.08</v>
      </c>
      <c r="D481">
        <v>0.12</v>
      </c>
      <c r="E481">
        <v>0.85</v>
      </c>
      <c r="F481">
        <v>85.03</v>
      </c>
      <c r="G481">
        <v>119.34</v>
      </c>
      <c r="H481">
        <v>326.14999999999998</v>
      </c>
      <c r="I481">
        <v>350</v>
      </c>
      <c r="J481">
        <v>691.27</v>
      </c>
      <c r="K481">
        <v>759.83</v>
      </c>
      <c r="L481">
        <v>927.1</v>
      </c>
      <c r="O481" t="s">
        <v>1</v>
      </c>
      <c r="P481" t="s">
        <v>1</v>
      </c>
      <c r="Q481" t="s">
        <v>1</v>
      </c>
    </row>
    <row r="482" spans="1:17">
      <c r="A482" s="5">
        <v>478</v>
      </c>
      <c r="B482" t="s">
        <v>383</v>
      </c>
      <c r="C482">
        <v>0.14000000000000001</v>
      </c>
      <c r="D482">
        <v>0.46</v>
      </c>
      <c r="E482">
        <v>0.75</v>
      </c>
      <c r="F482">
        <v>0.84</v>
      </c>
      <c r="G482">
        <v>96.5</v>
      </c>
      <c r="H482">
        <v>355.72</v>
      </c>
      <c r="I482">
        <v>434.15</v>
      </c>
      <c r="J482">
        <v>571</v>
      </c>
      <c r="K482">
        <v>839</v>
      </c>
      <c r="L482">
        <v>932</v>
      </c>
      <c r="O482" t="s">
        <v>1</v>
      </c>
      <c r="P482" t="s">
        <v>1</v>
      </c>
      <c r="Q482" t="s">
        <v>1</v>
      </c>
    </row>
    <row r="483" spans="1:17">
      <c r="A483" s="5">
        <v>479</v>
      </c>
      <c r="B483" t="s">
        <v>384</v>
      </c>
      <c r="C483">
        <v>0.03</v>
      </c>
      <c r="D483">
        <v>0.93</v>
      </c>
      <c r="E483">
        <v>2.12</v>
      </c>
      <c r="F483">
        <v>2.5</v>
      </c>
      <c r="G483">
        <v>15.69</v>
      </c>
      <c r="H483">
        <v>115.9</v>
      </c>
      <c r="I483">
        <v>434.5</v>
      </c>
      <c r="J483">
        <v>540</v>
      </c>
      <c r="K483">
        <v>670</v>
      </c>
      <c r="L483">
        <v>790</v>
      </c>
      <c r="O483" t="s">
        <v>1</v>
      </c>
      <c r="P483" t="s">
        <v>1</v>
      </c>
      <c r="Q483" t="s">
        <v>1</v>
      </c>
    </row>
    <row r="484" spans="1:17">
      <c r="A484" s="5">
        <v>480</v>
      </c>
      <c r="B484" t="s">
        <v>3083</v>
      </c>
      <c r="C484">
        <v>7.0000000000000007E-2</v>
      </c>
      <c r="D484">
        <v>2.12</v>
      </c>
      <c r="E484">
        <v>5.69</v>
      </c>
      <c r="F484">
        <v>20</v>
      </c>
      <c r="G484">
        <v>93.5</v>
      </c>
      <c r="H484">
        <v>175.75</v>
      </c>
      <c r="I484">
        <v>434.5</v>
      </c>
      <c r="J484">
        <v>527</v>
      </c>
      <c r="K484">
        <v>667</v>
      </c>
      <c r="L484">
        <v>873.29</v>
      </c>
      <c r="O484" t="s">
        <v>1</v>
      </c>
      <c r="P484" t="s">
        <v>1</v>
      </c>
      <c r="Q484" t="s">
        <v>1</v>
      </c>
    </row>
    <row r="485" spans="1:17">
      <c r="A485" s="5">
        <v>481</v>
      </c>
      <c r="B485" t="s">
        <v>385</v>
      </c>
      <c r="C485">
        <v>0.05</v>
      </c>
      <c r="D485">
        <v>0.52</v>
      </c>
      <c r="E485">
        <v>0.6</v>
      </c>
      <c r="F485">
        <v>0.93</v>
      </c>
      <c r="G485">
        <v>12.69</v>
      </c>
      <c r="H485">
        <v>125</v>
      </c>
      <c r="I485">
        <v>260.70999999999998</v>
      </c>
      <c r="J485">
        <v>301</v>
      </c>
      <c r="K485">
        <v>434.03</v>
      </c>
      <c r="L485">
        <v>812.2</v>
      </c>
      <c r="O485" t="s">
        <v>1</v>
      </c>
      <c r="P485" t="s">
        <v>1</v>
      </c>
      <c r="Q485" t="s">
        <v>1</v>
      </c>
    </row>
    <row r="486" spans="1:17">
      <c r="A486" s="5">
        <v>482</v>
      </c>
      <c r="B486" t="s">
        <v>3084</v>
      </c>
      <c r="C486">
        <v>0.15</v>
      </c>
      <c r="D486">
        <v>0.23</v>
      </c>
      <c r="E486">
        <v>0.73</v>
      </c>
      <c r="F486">
        <v>0.85</v>
      </c>
      <c r="G486">
        <v>5.26</v>
      </c>
      <c r="H486">
        <v>127.25</v>
      </c>
      <c r="I486">
        <v>335.91</v>
      </c>
      <c r="J486">
        <v>487.5</v>
      </c>
      <c r="K486">
        <v>692.49</v>
      </c>
      <c r="L486">
        <v>752.01</v>
      </c>
      <c r="O486" t="s">
        <v>1</v>
      </c>
      <c r="P486" t="s">
        <v>1</v>
      </c>
      <c r="Q486" t="s">
        <v>1</v>
      </c>
    </row>
    <row r="487" spans="1:17">
      <c r="A487" s="5">
        <v>483</v>
      </c>
      <c r="B487" t="s">
        <v>386</v>
      </c>
      <c r="C487">
        <v>0.15</v>
      </c>
      <c r="D487">
        <v>0.23</v>
      </c>
      <c r="E487">
        <v>0.73</v>
      </c>
      <c r="F487">
        <v>0.85</v>
      </c>
      <c r="G487">
        <v>5.26</v>
      </c>
      <c r="H487">
        <v>127.25</v>
      </c>
      <c r="I487">
        <v>335.91</v>
      </c>
      <c r="J487">
        <v>487.5</v>
      </c>
      <c r="K487">
        <v>692.49</v>
      </c>
      <c r="L487">
        <v>752.01</v>
      </c>
      <c r="O487" t="s">
        <v>1</v>
      </c>
      <c r="P487" t="s">
        <v>1</v>
      </c>
      <c r="Q487" t="s">
        <v>1</v>
      </c>
    </row>
    <row r="488" spans="1:17">
      <c r="A488" s="5">
        <v>485</v>
      </c>
      <c r="B488" t="s">
        <v>387</v>
      </c>
      <c r="C488">
        <v>0.06</v>
      </c>
      <c r="D488">
        <v>0.23</v>
      </c>
      <c r="E488">
        <v>0.73</v>
      </c>
      <c r="F488">
        <v>32.5</v>
      </c>
      <c r="G488">
        <v>90</v>
      </c>
      <c r="H488">
        <v>175</v>
      </c>
      <c r="I488">
        <v>321.73</v>
      </c>
      <c r="J488">
        <v>653.69000000000005</v>
      </c>
      <c r="K488">
        <v>753.07</v>
      </c>
      <c r="L488">
        <v>922.53</v>
      </c>
      <c r="O488" t="s">
        <v>1</v>
      </c>
      <c r="P488" t="s">
        <v>1</v>
      </c>
      <c r="Q488" t="s">
        <v>1</v>
      </c>
    </row>
    <row r="489" spans="1:17">
      <c r="A489" s="5">
        <v>486</v>
      </c>
      <c r="B489" t="s">
        <v>388</v>
      </c>
      <c r="C489">
        <v>0.08</v>
      </c>
      <c r="D489">
        <v>0.85</v>
      </c>
      <c r="E489">
        <v>2.5</v>
      </c>
      <c r="F489">
        <v>43</v>
      </c>
      <c r="G489">
        <v>97.23</v>
      </c>
      <c r="H489">
        <v>175</v>
      </c>
      <c r="I489">
        <v>434</v>
      </c>
      <c r="J489">
        <v>791</v>
      </c>
      <c r="K489">
        <v>853</v>
      </c>
      <c r="L489">
        <v>972.1</v>
      </c>
      <c r="O489" t="s">
        <v>1</v>
      </c>
      <c r="P489" t="s">
        <v>1</v>
      </c>
      <c r="Q489" t="s">
        <v>1</v>
      </c>
    </row>
    <row r="490" spans="1:17">
      <c r="A490" s="5">
        <v>487</v>
      </c>
      <c r="B490" t="s">
        <v>389</v>
      </c>
      <c r="C490">
        <v>0.05</v>
      </c>
      <c r="D490">
        <v>0.52</v>
      </c>
      <c r="E490">
        <v>0.6</v>
      </c>
      <c r="F490">
        <v>0.95</v>
      </c>
      <c r="G490">
        <v>12.69</v>
      </c>
      <c r="H490">
        <v>125</v>
      </c>
      <c r="I490">
        <v>269.70999999999998</v>
      </c>
      <c r="J490">
        <v>434.03</v>
      </c>
      <c r="K490">
        <v>571</v>
      </c>
      <c r="L490">
        <v>839</v>
      </c>
      <c r="O490" t="s">
        <v>1</v>
      </c>
      <c r="P490" t="s">
        <v>1</v>
      </c>
      <c r="Q490" t="s">
        <v>1</v>
      </c>
    </row>
    <row r="491" spans="1:17">
      <c r="A491" s="5">
        <v>488</v>
      </c>
      <c r="B491" t="s">
        <v>390</v>
      </c>
      <c r="C491">
        <v>0.05</v>
      </c>
      <c r="D491">
        <v>0.52</v>
      </c>
      <c r="E491">
        <v>0.6</v>
      </c>
      <c r="F491">
        <v>0.93</v>
      </c>
      <c r="G491">
        <v>12.69</v>
      </c>
      <c r="H491">
        <v>125</v>
      </c>
      <c r="I491">
        <v>263.70999999999998</v>
      </c>
      <c r="J491">
        <v>434.03</v>
      </c>
      <c r="K491">
        <v>571</v>
      </c>
      <c r="L491">
        <v>839</v>
      </c>
      <c r="O491" t="s">
        <v>1</v>
      </c>
      <c r="P491" t="s">
        <v>1</v>
      </c>
      <c r="Q491" t="s">
        <v>1</v>
      </c>
    </row>
    <row r="492" spans="1:17">
      <c r="A492" s="5">
        <v>489</v>
      </c>
      <c r="B492" t="s">
        <v>391</v>
      </c>
      <c r="C492">
        <v>0.05</v>
      </c>
      <c r="D492">
        <v>0.52</v>
      </c>
      <c r="E492">
        <v>0.62</v>
      </c>
      <c r="F492">
        <v>0.94</v>
      </c>
      <c r="G492">
        <v>2.5</v>
      </c>
      <c r="H492">
        <v>127.6</v>
      </c>
      <c r="I492">
        <v>235.37</v>
      </c>
      <c r="J492">
        <v>434.5</v>
      </c>
      <c r="K492">
        <v>792.2</v>
      </c>
      <c r="L492">
        <v>875.47</v>
      </c>
      <c r="O492" t="s">
        <v>1</v>
      </c>
      <c r="P492" t="s">
        <v>1</v>
      </c>
      <c r="Q492" t="s">
        <v>1</v>
      </c>
    </row>
    <row r="493" spans="1:17">
      <c r="A493" s="5">
        <v>490</v>
      </c>
      <c r="B493" t="s">
        <v>392</v>
      </c>
      <c r="C493">
        <v>0.9</v>
      </c>
      <c r="D493">
        <v>0.92</v>
      </c>
      <c r="E493">
        <v>32.75</v>
      </c>
      <c r="F493">
        <v>293.7</v>
      </c>
      <c r="G493">
        <v>329.05</v>
      </c>
      <c r="H493">
        <v>415.84</v>
      </c>
      <c r="I493">
        <v>423.46</v>
      </c>
      <c r="J493">
        <v>472.12</v>
      </c>
      <c r="K493">
        <v>512.14</v>
      </c>
      <c r="L493">
        <v>629.9</v>
      </c>
      <c r="O493" t="s">
        <v>1</v>
      </c>
      <c r="P493" t="s">
        <v>1</v>
      </c>
      <c r="Q493" t="s">
        <v>1</v>
      </c>
    </row>
    <row r="494" spans="1:17">
      <c r="A494" s="5">
        <v>491</v>
      </c>
      <c r="B494" t="s">
        <v>393</v>
      </c>
      <c r="C494">
        <v>0.03</v>
      </c>
      <c r="D494">
        <v>0.46</v>
      </c>
      <c r="E494">
        <v>17.5</v>
      </c>
      <c r="F494">
        <v>27.5</v>
      </c>
      <c r="G494">
        <v>40</v>
      </c>
      <c r="H494">
        <v>85.16</v>
      </c>
      <c r="I494">
        <v>95</v>
      </c>
      <c r="J494">
        <v>150</v>
      </c>
      <c r="K494">
        <v>210.6</v>
      </c>
      <c r="L494">
        <v>434.17</v>
      </c>
      <c r="O494" t="s">
        <v>1</v>
      </c>
      <c r="P494" t="s">
        <v>1</v>
      </c>
      <c r="Q494" t="s">
        <v>1</v>
      </c>
    </row>
    <row r="495" spans="1:17">
      <c r="A495" s="5">
        <v>492</v>
      </c>
      <c r="B495" t="s">
        <v>2866</v>
      </c>
      <c r="C495">
        <v>0.15</v>
      </c>
      <c r="D495">
        <v>0.23</v>
      </c>
      <c r="E495">
        <v>0.73</v>
      </c>
      <c r="F495">
        <v>0.85</v>
      </c>
      <c r="G495">
        <v>5.26</v>
      </c>
      <c r="H495">
        <v>127.25</v>
      </c>
      <c r="I495">
        <v>335.91</v>
      </c>
      <c r="J495">
        <v>487.5</v>
      </c>
      <c r="K495">
        <v>692.49</v>
      </c>
      <c r="L495">
        <v>752.01</v>
      </c>
      <c r="O495" t="s">
        <v>1</v>
      </c>
      <c r="P495" t="s">
        <v>1</v>
      </c>
      <c r="Q495" t="s">
        <v>1</v>
      </c>
    </row>
    <row r="496" spans="1:17">
      <c r="A496" s="5">
        <v>493</v>
      </c>
      <c r="B496" t="s">
        <v>394</v>
      </c>
      <c r="C496">
        <v>0.16</v>
      </c>
      <c r="D496">
        <v>0.55000000000000004</v>
      </c>
      <c r="E496">
        <v>0.85</v>
      </c>
      <c r="F496">
        <v>7.5</v>
      </c>
      <c r="G496">
        <v>20</v>
      </c>
      <c r="H496">
        <v>47.5</v>
      </c>
      <c r="I496">
        <v>95.31</v>
      </c>
      <c r="J496">
        <v>210.5</v>
      </c>
      <c r="K496">
        <v>434.95</v>
      </c>
      <c r="L496">
        <v>527</v>
      </c>
      <c r="O496" t="s">
        <v>1</v>
      </c>
      <c r="P496" t="s">
        <v>1</v>
      </c>
      <c r="Q496" t="s">
        <v>1</v>
      </c>
    </row>
    <row r="497" spans="1:17">
      <c r="A497" s="5">
        <v>494</v>
      </c>
      <c r="B497" t="s">
        <v>3029</v>
      </c>
      <c r="C497">
        <v>0.1</v>
      </c>
      <c r="D497">
        <v>0.52</v>
      </c>
      <c r="E497">
        <v>7.5</v>
      </c>
      <c r="F497">
        <v>30</v>
      </c>
      <c r="G497">
        <v>225.03</v>
      </c>
      <c r="H497">
        <v>434.15</v>
      </c>
      <c r="I497">
        <v>527</v>
      </c>
      <c r="J497">
        <v>662.71</v>
      </c>
      <c r="K497">
        <v>749</v>
      </c>
      <c r="L497">
        <v>986.22</v>
      </c>
      <c r="O497" t="s">
        <v>1</v>
      </c>
      <c r="P497" t="s">
        <v>1</v>
      </c>
      <c r="Q497" t="s">
        <v>1</v>
      </c>
    </row>
    <row r="498" spans="1:17">
      <c r="A498" s="5">
        <v>495</v>
      </c>
      <c r="B498" t="s">
        <v>395</v>
      </c>
      <c r="C498">
        <v>0.11</v>
      </c>
      <c r="D498">
        <v>0.32</v>
      </c>
      <c r="E498">
        <v>0.97</v>
      </c>
      <c r="F498">
        <v>2.6</v>
      </c>
      <c r="G498">
        <v>11.09</v>
      </c>
      <c r="H498">
        <v>20</v>
      </c>
      <c r="I498">
        <v>57.5</v>
      </c>
      <c r="J498">
        <v>225</v>
      </c>
      <c r="K498">
        <v>434.01</v>
      </c>
      <c r="L498">
        <v>565.36</v>
      </c>
      <c r="O498" t="s">
        <v>1</v>
      </c>
      <c r="P498" t="s">
        <v>1</v>
      </c>
      <c r="Q498" t="s">
        <v>1</v>
      </c>
    </row>
    <row r="499" spans="1:17">
      <c r="A499" s="5">
        <v>496</v>
      </c>
      <c r="B499" t="s">
        <v>396</v>
      </c>
      <c r="C499">
        <v>0.11</v>
      </c>
      <c r="D499">
        <v>1.49</v>
      </c>
      <c r="E499">
        <v>32.57</v>
      </c>
      <c r="F499">
        <v>102.25</v>
      </c>
      <c r="G499">
        <v>212.5</v>
      </c>
      <c r="H499">
        <v>434.5</v>
      </c>
      <c r="I499">
        <v>672.5</v>
      </c>
      <c r="J499">
        <v>735.34</v>
      </c>
      <c r="K499">
        <v>893.5</v>
      </c>
      <c r="L499">
        <v>930.1</v>
      </c>
      <c r="O499" t="s">
        <v>1</v>
      </c>
      <c r="P499" t="s">
        <v>1</v>
      </c>
      <c r="Q499" t="s">
        <v>1</v>
      </c>
    </row>
    <row r="500" spans="1:17">
      <c r="A500" s="5">
        <v>497</v>
      </c>
      <c r="B500" t="s">
        <v>397</v>
      </c>
      <c r="C500">
        <v>0.13</v>
      </c>
      <c r="D500">
        <v>0.56999999999999995</v>
      </c>
      <c r="E500">
        <v>0.77</v>
      </c>
      <c r="F500">
        <v>12.27</v>
      </c>
      <c r="G500">
        <v>68.290000000000006</v>
      </c>
      <c r="H500">
        <v>135.25</v>
      </c>
      <c r="I500">
        <v>272.72000000000003</v>
      </c>
      <c r="J500">
        <v>434.53</v>
      </c>
      <c r="K500">
        <v>733.91</v>
      </c>
      <c r="L500">
        <v>836.42</v>
      </c>
      <c r="O500" t="s">
        <v>1</v>
      </c>
      <c r="P500" t="s">
        <v>1</v>
      </c>
      <c r="Q500" t="s">
        <v>1</v>
      </c>
    </row>
    <row r="501" spans="1:17">
      <c r="A501" s="5">
        <v>498</v>
      </c>
      <c r="B501" t="s">
        <v>398</v>
      </c>
      <c r="C501">
        <v>0.13</v>
      </c>
      <c r="D501">
        <v>0.56999999999999995</v>
      </c>
      <c r="E501">
        <v>0.78</v>
      </c>
      <c r="F501">
        <v>12.27</v>
      </c>
      <c r="G501">
        <v>68.290000000000006</v>
      </c>
      <c r="H501">
        <v>135.25</v>
      </c>
      <c r="I501">
        <v>272.72000000000003</v>
      </c>
      <c r="J501">
        <v>434.53</v>
      </c>
      <c r="K501">
        <v>733.91</v>
      </c>
      <c r="L501">
        <v>836.42</v>
      </c>
      <c r="O501" t="s">
        <v>1</v>
      </c>
      <c r="P501" t="s">
        <v>1</v>
      </c>
      <c r="Q501" t="s">
        <v>1</v>
      </c>
    </row>
    <row r="502" spans="1:17">
      <c r="A502" s="5">
        <v>499</v>
      </c>
      <c r="B502" t="s">
        <v>399</v>
      </c>
      <c r="C502">
        <v>7.0000000000000007E-2</v>
      </c>
      <c r="D502">
        <v>0.12</v>
      </c>
      <c r="E502">
        <v>0.6</v>
      </c>
      <c r="F502">
        <v>0.8</v>
      </c>
      <c r="G502">
        <v>2.5</v>
      </c>
      <c r="H502">
        <v>22.5</v>
      </c>
      <c r="I502">
        <v>72.5</v>
      </c>
      <c r="J502">
        <v>434.39</v>
      </c>
      <c r="K502">
        <v>739.1</v>
      </c>
      <c r="L502">
        <v>905.31</v>
      </c>
      <c r="O502" t="s">
        <v>1</v>
      </c>
      <c r="P502" t="s">
        <v>1</v>
      </c>
      <c r="Q502" t="s">
        <v>1</v>
      </c>
    </row>
    <row r="503" spans="1:17">
      <c r="A503" s="5">
        <v>500</v>
      </c>
      <c r="B503" t="s">
        <v>400</v>
      </c>
      <c r="C503">
        <v>0.05</v>
      </c>
      <c r="D503">
        <v>0.52</v>
      </c>
      <c r="E503">
        <v>0.6</v>
      </c>
      <c r="F503">
        <v>0.93</v>
      </c>
      <c r="G503">
        <v>12.69</v>
      </c>
      <c r="H503">
        <v>125.44</v>
      </c>
      <c r="I503">
        <v>269.70999999999998</v>
      </c>
      <c r="J503">
        <v>434.03</v>
      </c>
      <c r="K503">
        <v>571</v>
      </c>
      <c r="L503">
        <v>839</v>
      </c>
      <c r="O503" t="s">
        <v>1</v>
      </c>
      <c r="P503" t="s">
        <v>1</v>
      </c>
      <c r="Q503" t="s">
        <v>1</v>
      </c>
    </row>
    <row r="504" spans="1:17">
      <c r="A504" s="5">
        <v>501</v>
      </c>
      <c r="B504" t="s">
        <v>401</v>
      </c>
      <c r="C504">
        <v>0.03</v>
      </c>
      <c r="D504">
        <v>0.87</v>
      </c>
      <c r="E504">
        <v>2.5</v>
      </c>
      <c r="F504">
        <v>17.3</v>
      </c>
      <c r="G504">
        <v>35.15</v>
      </c>
      <c r="H504">
        <v>97.5</v>
      </c>
      <c r="I504">
        <v>434.61</v>
      </c>
      <c r="J504">
        <v>562</v>
      </c>
      <c r="K504">
        <v>840.96</v>
      </c>
      <c r="L504">
        <v>985.9</v>
      </c>
      <c r="O504" t="s">
        <v>1</v>
      </c>
      <c r="P504" t="s">
        <v>1</v>
      </c>
      <c r="Q504" t="s">
        <v>1</v>
      </c>
    </row>
    <row r="505" spans="1:17">
      <c r="A505" s="5">
        <v>502</v>
      </c>
      <c r="B505" t="s">
        <v>402</v>
      </c>
      <c r="C505">
        <v>0.15</v>
      </c>
      <c r="D505">
        <v>0.23</v>
      </c>
      <c r="E505">
        <v>0.68</v>
      </c>
      <c r="F505">
        <v>0.86</v>
      </c>
      <c r="G505">
        <v>72.569999999999993</v>
      </c>
      <c r="H505">
        <v>137.57</v>
      </c>
      <c r="I505">
        <v>434.25</v>
      </c>
      <c r="J505">
        <v>537.5</v>
      </c>
      <c r="K505">
        <v>822.59</v>
      </c>
      <c r="L505">
        <v>921.05</v>
      </c>
      <c r="O505" t="s">
        <v>1</v>
      </c>
      <c r="P505" t="s">
        <v>1</v>
      </c>
      <c r="Q505" t="s">
        <v>1</v>
      </c>
    </row>
    <row r="506" spans="1:17">
      <c r="A506" s="5">
        <v>503</v>
      </c>
      <c r="B506" t="s">
        <v>403</v>
      </c>
      <c r="C506">
        <v>7.0000000000000007E-2</v>
      </c>
      <c r="D506">
        <v>0.12</v>
      </c>
      <c r="E506">
        <v>0.6</v>
      </c>
      <c r="F506">
        <v>0.8</v>
      </c>
      <c r="G506">
        <v>2.5</v>
      </c>
      <c r="H506">
        <v>22.5</v>
      </c>
      <c r="I506">
        <v>72.5</v>
      </c>
      <c r="J506">
        <v>434.39</v>
      </c>
      <c r="K506">
        <v>739.1</v>
      </c>
      <c r="L506">
        <v>905.31</v>
      </c>
      <c r="O506" t="s">
        <v>1</v>
      </c>
      <c r="P506" t="s">
        <v>1</v>
      </c>
      <c r="Q506" t="s">
        <v>1</v>
      </c>
    </row>
    <row r="507" spans="1:17">
      <c r="A507" s="5">
        <v>504</v>
      </c>
      <c r="B507" t="s">
        <v>404</v>
      </c>
      <c r="C507">
        <v>7.0000000000000007E-2</v>
      </c>
      <c r="D507">
        <v>0.12</v>
      </c>
      <c r="E507">
        <v>0.6</v>
      </c>
      <c r="F507">
        <v>0.8</v>
      </c>
      <c r="G507">
        <v>2.5</v>
      </c>
      <c r="H507">
        <v>22.5</v>
      </c>
      <c r="I507">
        <v>72.5</v>
      </c>
      <c r="J507">
        <v>434.39</v>
      </c>
      <c r="K507">
        <v>739.1</v>
      </c>
      <c r="L507">
        <v>905.31</v>
      </c>
      <c r="O507" t="s">
        <v>1</v>
      </c>
      <c r="P507" t="s">
        <v>1</v>
      </c>
      <c r="Q507" t="s">
        <v>1</v>
      </c>
    </row>
    <row r="508" spans="1:17">
      <c r="A508" s="5">
        <v>505</v>
      </c>
      <c r="B508" t="s">
        <v>405</v>
      </c>
      <c r="C508">
        <v>7.0000000000000007E-2</v>
      </c>
      <c r="D508">
        <v>0.12</v>
      </c>
      <c r="E508">
        <v>0.6</v>
      </c>
      <c r="F508">
        <v>0.8</v>
      </c>
      <c r="G508">
        <v>2.5</v>
      </c>
      <c r="H508">
        <v>22.5</v>
      </c>
      <c r="I508">
        <v>72.5</v>
      </c>
      <c r="J508">
        <v>434.39</v>
      </c>
      <c r="K508">
        <v>739.1</v>
      </c>
      <c r="L508">
        <v>905.31</v>
      </c>
      <c r="O508" t="s">
        <v>1</v>
      </c>
      <c r="P508" t="s">
        <v>1</v>
      </c>
      <c r="Q508" t="s">
        <v>1</v>
      </c>
    </row>
    <row r="509" spans="1:17">
      <c r="A509" s="5">
        <v>506</v>
      </c>
      <c r="B509" t="s">
        <v>406</v>
      </c>
      <c r="C509">
        <v>7.0000000000000007E-2</v>
      </c>
      <c r="D509">
        <v>0.12</v>
      </c>
      <c r="E509">
        <v>0.6</v>
      </c>
      <c r="F509">
        <v>0.8</v>
      </c>
      <c r="G509">
        <v>2.5</v>
      </c>
      <c r="H509">
        <v>22.5</v>
      </c>
      <c r="I509">
        <v>72.5</v>
      </c>
      <c r="J509">
        <v>434.39</v>
      </c>
      <c r="K509">
        <v>739.1</v>
      </c>
      <c r="L509">
        <v>905.31</v>
      </c>
      <c r="O509" t="s">
        <v>1</v>
      </c>
      <c r="P509" t="s">
        <v>1</v>
      </c>
      <c r="Q509" t="s">
        <v>1</v>
      </c>
    </row>
    <row r="510" spans="1:17">
      <c r="A510" s="5">
        <v>507</v>
      </c>
      <c r="B510" t="s">
        <v>407</v>
      </c>
      <c r="C510">
        <v>0.08</v>
      </c>
      <c r="D510">
        <v>0.56999999999999995</v>
      </c>
      <c r="E510">
        <v>15.75</v>
      </c>
      <c r="F510">
        <v>52.5</v>
      </c>
      <c r="G510">
        <v>62.5</v>
      </c>
      <c r="H510">
        <v>95</v>
      </c>
      <c r="I510">
        <v>250</v>
      </c>
      <c r="J510">
        <v>434.37</v>
      </c>
      <c r="K510">
        <v>682.02</v>
      </c>
      <c r="L510">
        <v>753.07</v>
      </c>
      <c r="O510" t="s">
        <v>1</v>
      </c>
      <c r="P510" t="s">
        <v>1</v>
      </c>
      <c r="Q510" t="s">
        <v>1</v>
      </c>
    </row>
    <row r="511" spans="1:17">
      <c r="A511" s="5">
        <v>508</v>
      </c>
      <c r="B511" t="s">
        <v>408</v>
      </c>
      <c r="C511">
        <v>0.11</v>
      </c>
      <c r="D511">
        <v>0.52</v>
      </c>
      <c r="E511">
        <v>81.3</v>
      </c>
      <c r="F511">
        <v>135.71</v>
      </c>
      <c r="G511">
        <v>221.5</v>
      </c>
      <c r="H511">
        <v>434.5</v>
      </c>
      <c r="I511">
        <v>570.51</v>
      </c>
      <c r="J511">
        <v>691.51</v>
      </c>
      <c r="K511">
        <v>775.48</v>
      </c>
      <c r="L511">
        <v>971.55</v>
      </c>
      <c r="O511" t="s">
        <v>1</v>
      </c>
      <c r="P511" t="s">
        <v>1</v>
      </c>
      <c r="Q511" t="s">
        <v>1</v>
      </c>
    </row>
    <row r="512" spans="1:17">
      <c r="A512" s="5">
        <v>509</v>
      </c>
      <c r="B512" t="s">
        <v>409</v>
      </c>
      <c r="C512">
        <v>0.05</v>
      </c>
      <c r="D512">
        <v>0.41</v>
      </c>
      <c r="E512">
        <v>0.62</v>
      </c>
      <c r="F512">
        <v>15.75</v>
      </c>
      <c r="G512">
        <v>87.5</v>
      </c>
      <c r="H512">
        <v>324.64999999999998</v>
      </c>
      <c r="I512">
        <v>434</v>
      </c>
      <c r="J512">
        <v>655.20000000000005</v>
      </c>
      <c r="K512">
        <v>750</v>
      </c>
      <c r="L512">
        <v>927.1</v>
      </c>
      <c r="O512" t="s">
        <v>1</v>
      </c>
      <c r="P512" t="s">
        <v>1</v>
      </c>
      <c r="Q512" t="s">
        <v>1</v>
      </c>
    </row>
    <row r="513" spans="1:17">
      <c r="A513" s="5">
        <v>510</v>
      </c>
      <c r="B513" t="s">
        <v>410</v>
      </c>
      <c r="C513">
        <v>0.05</v>
      </c>
      <c r="D513">
        <v>0.41</v>
      </c>
      <c r="E513">
        <v>0.62</v>
      </c>
      <c r="F513">
        <v>15.75</v>
      </c>
      <c r="G513">
        <v>87.5</v>
      </c>
      <c r="H513">
        <v>325.75</v>
      </c>
      <c r="I513">
        <v>434</v>
      </c>
      <c r="J513">
        <v>655.20000000000005</v>
      </c>
      <c r="K513">
        <v>750</v>
      </c>
      <c r="L513">
        <v>927.1</v>
      </c>
      <c r="O513" t="s">
        <v>1</v>
      </c>
      <c r="P513" t="s">
        <v>1</v>
      </c>
      <c r="Q513" t="s">
        <v>1</v>
      </c>
    </row>
    <row r="514" spans="1:17">
      <c r="A514" s="5">
        <v>511</v>
      </c>
      <c r="B514" t="s">
        <v>411</v>
      </c>
      <c r="C514">
        <v>0.35</v>
      </c>
      <c r="D514">
        <v>0.93</v>
      </c>
      <c r="E514">
        <v>7.5</v>
      </c>
      <c r="F514">
        <v>17.5</v>
      </c>
      <c r="G514">
        <v>52.5</v>
      </c>
      <c r="H514">
        <v>70</v>
      </c>
      <c r="I514">
        <v>215.7</v>
      </c>
      <c r="J514">
        <v>324.3</v>
      </c>
      <c r="K514">
        <v>434</v>
      </c>
      <c r="L514">
        <v>523.01</v>
      </c>
      <c r="O514" t="s">
        <v>1</v>
      </c>
      <c r="P514" t="s">
        <v>1</v>
      </c>
      <c r="Q514" t="s">
        <v>1</v>
      </c>
    </row>
    <row r="515" spans="1:17">
      <c r="A515" s="5">
        <v>512</v>
      </c>
      <c r="B515" t="s">
        <v>412</v>
      </c>
      <c r="C515">
        <v>0.43</v>
      </c>
      <c r="D515">
        <v>0.93</v>
      </c>
      <c r="E515">
        <v>2.76</v>
      </c>
      <c r="F515">
        <v>17.5</v>
      </c>
      <c r="G515">
        <v>35.67</v>
      </c>
      <c r="H515">
        <v>87.5</v>
      </c>
      <c r="I515">
        <v>236.42</v>
      </c>
      <c r="J515">
        <v>324.2</v>
      </c>
      <c r="K515">
        <v>434</v>
      </c>
      <c r="L515">
        <v>519.34</v>
      </c>
      <c r="O515" t="s">
        <v>1</v>
      </c>
      <c r="P515" t="s">
        <v>1</v>
      </c>
      <c r="Q515" t="s">
        <v>1</v>
      </c>
    </row>
    <row r="516" spans="1:17">
      <c r="A516" s="5">
        <v>513</v>
      </c>
      <c r="B516" t="s">
        <v>413</v>
      </c>
      <c r="C516">
        <v>0.35</v>
      </c>
      <c r="D516">
        <v>0.93</v>
      </c>
      <c r="E516">
        <v>7.5</v>
      </c>
      <c r="F516">
        <v>17.5</v>
      </c>
      <c r="G516">
        <v>52.5</v>
      </c>
      <c r="H516">
        <v>70</v>
      </c>
      <c r="I516">
        <v>215.7</v>
      </c>
      <c r="J516">
        <v>325.39999999999998</v>
      </c>
      <c r="K516">
        <v>434</v>
      </c>
      <c r="L516">
        <v>523.01</v>
      </c>
      <c r="O516" t="s">
        <v>1</v>
      </c>
      <c r="P516" t="s">
        <v>1</v>
      </c>
      <c r="Q516" t="s">
        <v>1</v>
      </c>
    </row>
    <row r="517" spans="1:17">
      <c r="A517" s="5">
        <v>514</v>
      </c>
      <c r="B517" t="s">
        <v>414</v>
      </c>
      <c r="C517">
        <v>0.35</v>
      </c>
      <c r="D517">
        <v>0.93</v>
      </c>
      <c r="E517">
        <v>12.33</v>
      </c>
      <c r="F517">
        <v>25.24</v>
      </c>
      <c r="G517">
        <v>35.68</v>
      </c>
      <c r="H517">
        <v>87.5</v>
      </c>
      <c r="I517">
        <v>93.5</v>
      </c>
      <c r="J517">
        <v>233.63</v>
      </c>
      <c r="K517">
        <v>434</v>
      </c>
      <c r="L517">
        <v>519.34</v>
      </c>
      <c r="O517" t="s">
        <v>1</v>
      </c>
      <c r="P517" t="s">
        <v>1</v>
      </c>
      <c r="Q517" t="s">
        <v>1</v>
      </c>
    </row>
    <row r="518" spans="1:17">
      <c r="A518" s="5">
        <v>515</v>
      </c>
      <c r="B518" t="s">
        <v>3085</v>
      </c>
      <c r="C518">
        <v>0.13</v>
      </c>
      <c r="D518">
        <v>0.46</v>
      </c>
      <c r="E518">
        <v>0.83</v>
      </c>
      <c r="F518">
        <v>12.69</v>
      </c>
      <c r="G518">
        <v>93.5</v>
      </c>
      <c r="H518">
        <v>221.5</v>
      </c>
      <c r="I518">
        <v>434.71</v>
      </c>
      <c r="J518">
        <v>512.33000000000004</v>
      </c>
      <c r="K518">
        <v>667</v>
      </c>
      <c r="L518">
        <v>753.07</v>
      </c>
      <c r="O518" t="s">
        <v>1</v>
      </c>
      <c r="P518" t="s">
        <v>1</v>
      </c>
      <c r="Q518" t="s">
        <v>1</v>
      </c>
    </row>
    <row r="519" spans="1:17">
      <c r="A519" s="5">
        <v>516</v>
      </c>
      <c r="B519" t="s">
        <v>3086</v>
      </c>
      <c r="C519">
        <v>0.35</v>
      </c>
      <c r="D519">
        <v>0.93</v>
      </c>
      <c r="E519">
        <v>12.33</v>
      </c>
      <c r="F519">
        <v>25.23</v>
      </c>
      <c r="G519">
        <v>35.69</v>
      </c>
      <c r="H519">
        <v>87.5</v>
      </c>
      <c r="I519">
        <v>93.5</v>
      </c>
      <c r="J519">
        <v>233.63</v>
      </c>
      <c r="K519">
        <v>434</v>
      </c>
      <c r="L519">
        <v>519.34</v>
      </c>
      <c r="O519" t="s">
        <v>1</v>
      </c>
      <c r="P519" t="s">
        <v>1</v>
      </c>
      <c r="Q519" t="s">
        <v>1</v>
      </c>
    </row>
    <row r="520" spans="1:17">
      <c r="A520" s="5">
        <v>517</v>
      </c>
      <c r="B520" t="s">
        <v>415</v>
      </c>
      <c r="C520">
        <v>0.05</v>
      </c>
      <c r="D520">
        <v>0.52</v>
      </c>
      <c r="E520">
        <v>0.62</v>
      </c>
      <c r="F520">
        <v>0.94</v>
      </c>
      <c r="G520">
        <v>12.69</v>
      </c>
      <c r="H520">
        <v>125</v>
      </c>
      <c r="I520">
        <v>307.7</v>
      </c>
      <c r="J520">
        <v>434.03</v>
      </c>
      <c r="K520">
        <v>571</v>
      </c>
      <c r="L520">
        <v>839</v>
      </c>
      <c r="O520" t="s">
        <v>1</v>
      </c>
      <c r="P520" t="s">
        <v>1</v>
      </c>
      <c r="Q520" t="s">
        <v>1</v>
      </c>
    </row>
    <row r="521" spans="1:17">
      <c r="A521" s="5">
        <v>518</v>
      </c>
      <c r="B521" t="s">
        <v>416</v>
      </c>
      <c r="C521">
        <v>0.15</v>
      </c>
      <c r="D521">
        <v>0.23</v>
      </c>
      <c r="E521">
        <v>0.68</v>
      </c>
      <c r="F521">
        <v>0.86</v>
      </c>
      <c r="G521">
        <v>72.569999999999993</v>
      </c>
      <c r="H521">
        <v>137.57</v>
      </c>
      <c r="I521">
        <v>434.25</v>
      </c>
      <c r="J521">
        <v>537.5</v>
      </c>
      <c r="K521">
        <v>822.59</v>
      </c>
      <c r="L521">
        <v>921.05</v>
      </c>
      <c r="O521" t="s">
        <v>1</v>
      </c>
      <c r="P521" t="s">
        <v>1</v>
      </c>
      <c r="Q521" t="s">
        <v>1</v>
      </c>
    </row>
    <row r="522" spans="1:17">
      <c r="A522" s="5">
        <v>519</v>
      </c>
      <c r="B522" t="s">
        <v>3386</v>
      </c>
      <c r="C522">
        <v>0.1</v>
      </c>
      <c r="D522">
        <v>0.5</v>
      </c>
      <c r="E522">
        <v>0.68</v>
      </c>
      <c r="F522">
        <v>0.83</v>
      </c>
      <c r="G522">
        <v>190.89</v>
      </c>
      <c r="H522">
        <v>312.60000000000002</v>
      </c>
      <c r="I522">
        <v>452.5</v>
      </c>
      <c r="J522">
        <v>687.5</v>
      </c>
      <c r="K522">
        <v>795.69</v>
      </c>
      <c r="L522">
        <v>892.5</v>
      </c>
      <c r="O522" t="s">
        <v>1</v>
      </c>
      <c r="P522" t="s">
        <v>1</v>
      </c>
      <c r="Q522" t="s">
        <v>1</v>
      </c>
    </row>
    <row r="523" spans="1:17">
      <c r="A523" s="5">
        <v>520</v>
      </c>
      <c r="B523" t="s">
        <v>417</v>
      </c>
      <c r="C523">
        <v>0.08</v>
      </c>
      <c r="D523">
        <v>0.12</v>
      </c>
      <c r="E523">
        <v>0.85</v>
      </c>
      <c r="F523">
        <v>5.17</v>
      </c>
      <c r="G523">
        <v>22.4</v>
      </c>
      <c r="H523">
        <v>43.3</v>
      </c>
      <c r="I523">
        <v>87.22</v>
      </c>
      <c r="J523">
        <v>97.5</v>
      </c>
      <c r="K523">
        <v>355.72</v>
      </c>
      <c r="L523">
        <v>434.5</v>
      </c>
      <c r="O523" t="s">
        <v>1</v>
      </c>
      <c r="P523" t="s">
        <v>1</v>
      </c>
      <c r="Q523" t="s">
        <v>1</v>
      </c>
    </row>
    <row r="524" spans="1:17">
      <c r="A524" s="5">
        <v>521</v>
      </c>
      <c r="B524" t="s">
        <v>418</v>
      </c>
      <c r="C524">
        <v>0.13</v>
      </c>
      <c r="D524">
        <v>0.46</v>
      </c>
      <c r="E524">
        <v>0.83</v>
      </c>
      <c r="F524">
        <v>12.69</v>
      </c>
      <c r="G524">
        <v>93.5</v>
      </c>
      <c r="H524">
        <v>221.5</v>
      </c>
      <c r="I524">
        <v>434.71</v>
      </c>
      <c r="J524">
        <v>512.33000000000004</v>
      </c>
      <c r="K524">
        <v>667</v>
      </c>
      <c r="L524">
        <v>753.07</v>
      </c>
      <c r="O524" t="s">
        <v>1</v>
      </c>
      <c r="P524" t="s">
        <v>1</v>
      </c>
      <c r="Q524" t="s">
        <v>1</v>
      </c>
    </row>
    <row r="525" spans="1:17">
      <c r="A525" s="5">
        <v>522</v>
      </c>
      <c r="B525" t="s">
        <v>419</v>
      </c>
      <c r="C525">
        <v>0.1</v>
      </c>
      <c r="D525">
        <v>0.52</v>
      </c>
      <c r="E525">
        <v>7.5</v>
      </c>
      <c r="F525">
        <v>30</v>
      </c>
      <c r="G525">
        <v>225.03</v>
      </c>
      <c r="H525">
        <v>434.15</v>
      </c>
      <c r="I525">
        <v>527</v>
      </c>
      <c r="J525">
        <v>662.71</v>
      </c>
      <c r="K525">
        <v>749</v>
      </c>
      <c r="L525">
        <v>986.22</v>
      </c>
      <c r="O525" t="s">
        <v>1</v>
      </c>
      <c r="P525" t="s">
        <v>1</v>
      </c>
      <c r="Q525" t="s">
        <v>1</v>
      </c>
    </row>
    <row r="526" spans="1:17">
      <c r="A526" s="5">
        <v>523</v>
      </c>
      <c r="B526" t="s">
        <v>420</v>
      </c>
      <c r="C526">
        <v>0.56999999999999995</v>
      </c>
      <c r="D526">
        <v>0.9</v>
      </c>
      <c r="E526">
        <v>15.75</v>
      </c>
      <c r="F526">
        <v>62.5</v>
      </c>
      <c r="G526">
        <v>95</v>
      </c>
      <c r="H526">
        <v>250</v>
      </c>
      <c r="I526">
        <v>434</v>
      </c>
      <c r="J526">
        <v>524.37</v>
      </c>
      <c r="K526">
        <v>682.02</v>
      </c>
      <c r="L526">
        <v>753.07</v>
      </c>
      <c r="O526" t="s">
        <v>1</v>
      </c>
      <c r="P526" t="s">
        <v>1</v>
      </c>
      <c r="Q526" t="s">
        <v>1</v>
      </c>
    </row>
    <row r="527" spans="1:17">
      <c r="A527" s="5">
        <v>524</v>
      </c>
      <c r="B527" t="s">
        <v>421</v>
      </c>
      <c r="C527">
        <v>0.17</v>
      </c>
      <c r="D527">
        <v>0.22</v>
      </c>
      <c r="E527">
        <v>0.93</v>
      </c>
      <c r="F527">
        <v>2.75</v>
      </c>
      <c r="G527">
        <v>27.5</v>
      </c>
      <c r="H527">
        <v>132.5</v>
      </c>
      <c r="I527">
        <v>255.58</v>
      </c>
      <c r="J527">
        <v>434.85</v>
      </c>
      <c r="K527">
        <v>724.94</v>
      </c>
      <c r="L527">
        <v>825.87</v>
      </c>
      <c r="O527" t="s">
        <v>1</v>
      </c>
      <c r="P527" t="s">
        <v>1</v>
      </c>
      <c r="Q527" t="s">
        <v>1</v>
      </c>
    </row>
    <row r="528" spans="1:17">
      <c r="A528" s="5">
        <v>525</v>
      </c>
      <c r="B528" t="s">
        <v>422</v>
      </c>
      <c r="C528">
        <v>0.06</v>
      </c>
      <c r="D528">
        <v>0.35</v>
      </c>
      <c r="E528">
        <v>0.62</v>
      </c>
      <c r="F528">
        <v>0.97</v>
      </c>
      <c r="G528">
        <v>12.5</v>
      </c>
      <c r="H528">
        <v>27.5</v>
      </c>
      <c r="I528">
        <v>142.5</v>
      </c>
      <c r="J528">
        <v>434.87</v>
      </c>
      <c r="K528">
        <v>623.01</v>
      </c>
      <c r="L528">
        <v>815.58</v>
      </c>
      <c r="O528" t="s">
        <v>1</v>
      </c>
      <c r="P528" t="s">
        <v>1</v>
      </c>
    </row>
    <row r="529" spans="1:17">
      <c r="A529" s="5">
        <v>526</v>
      </c>
      <c r="B529" t="s">
        <v>423</v>
      </c>
      <c r="C529">
        <v>0.15</v>
      </c>
      <c r="D529">
        <v>0.23</v>
      </c>
      <c r="E529">
        <v>0.68</v>
      </c>
      <c r="F529">
        <v>0.86</v>
      </c>
      <c r="G529">
        <v>72.569999999999993</v>
      </c>
      <c r="H529">
        <v>137.57</v>
      </c>
      <c r="I529">
        <v>434.25</v>
      </c>
      <c r="J529">
        <v>537.5</v>
      </c>
      <c r="K529">
        <v>822.59</v>
      </c>
      <c r="L529">
        <v>921.05</v>
      </c>
      <c r="O529" t="s">
        <v>1</v>
      </c>
      <c r="P529" t="s">
        <v>1</v>
      </c>
      <c r="Q529" t="s">
        <v>1</v>
      </c>
    </row>
    <row r="530" spans="1:17">
      <c r="A530" s="5">
        <v>527</v>
      </c>
      <c r="B530" t="s">
        <v>424</v>
      </c>
      <c r="C530">
        <v>0.05</v>
      </c>
      <c r="D530">
        <v>0.41</v>
      </c>
      <c r="E530">
        <v>0.6</v>
      </c>
      <c r="F530">
        <v>0.95</v>
      </c>
      <c r="G530">
        <v>5.78</v>
      </c>
      <c r="H530">
        <v>30</v>
      </c>
      <c r="I530">
        <v>57.5</v>
      </c>
      <c r="J530">
        <v>97.5</v>
      </c>
      <c r="K530">
        <v>434.87</v>
      </c>
      <c r="L530">
        <v>675.96</v>
      </c>
      <c r="O530" t="s">
        <v>1</v>
      </c>
      <c r="P530" t="s">
        <v>1</v>
      </c>
      <c r="Q530" t="s">
        <v>1</v>
      </c>
    </row>
    <row r="531" spans="1:17">
      <c r="A531" s="5">
        <v>528</v>
      </c>
      <c r="B531" t="s">
        <v>425</v>
      </c>
      <c r="C531">
        <v>7.0000000000000007E-2</v>
      </c>
      <c r="D531">
        <v>0.32</v>
      </c>
      <c r="E531">
        <v>0.62</v>
      </c>
      <c r="F531">
        <v>0.85</v>
      </c>
      <c r="G531">
        <v>5</v>
      </c>
      <c r="H531">
        <v>22.5</v>
      </c>
      <c r="I531">
        <v>60</v>
      </c>
      <c r="J531">
        <v>352.93</v>
      </c>
      <c r="K531">
        <v>434.53</v>
      </c>
      <c r="L531">
        <v>563.19000000000005</v>
      </c>
      <c r="O531" t="s">
        <v>1</v>
      </c>
      <c r="P531" t="s">
        <v>1</v>
      </c>
      <c r="Q531" t="s">
        <v>1</v>
      </c>
    </row>
    <row r="532" spans="1:17">
      <c r="A532" s="5">
        <v>529</v>
      </c>
      <c r="B532" t="s">
        <v>426</v>
      </c>
      <c r="C532">
        <v>0.17</v>
      </c>
      <c r="D532">
        <v>0.52</v>
      </c>
      <c r="E532">
        <v>0.68</v>
      </c>
      <c r="F532">
        <v>0.83</v>
      </c>
      <c r="G532">
        <v>2.5</v>
      </c>
      <c r="H532">
        <v>127.6</v>
      </c>
      <c r="I532">
        <v>235.37</v>
      </c>
      <c r="J532">
        <v>434.5</v>
      </c>
      <c r="K532">
        <v>792.2</v>
      </c>
      <c r="L532">
        <v>875.47</v>
      </c>
      <c r="O532" t="s">
        <v>1</v>
      </c>
      <c r="P532" t="s">
        <v>1</v>
      </c>
      <c r="Q532" t="s">
        <v>1</v>
      </c>
    </row>
    <row r="533" spans="1:17">
      <c r="A533" s="5">
        <v>530</v>
      </c>
      <c r="B533" t="s">
        <v>427</v>
      </c>
      <c r="C533">
        <v>0.04</v>
      </c>
      <c r="D533">
        <v>0.25</v>
      </c>
      <c r="E533">
        <v>0.65</v>
      </c>
      <c r="F533">
        <v>0.93</v>
      </c>
      <c r="G533">
        <v>2.5</v>
      </c>
      <c r="H533">
        <v>7.5</v>
      </c>
      <c r="I533">
        <v>96.5</v>
      </c>
      <c r="J533">
        <v>334.25</v>
      </c>
      <c r="K533">
        <v>434.4</v>
      </c>
      <c r="L533">
        <v>792.2</v>
      </c>
      <c r="O533" t="s">
        <v>1</v>
      </c>
      <c r="P533" t="s">
        <v>1</v>
      </c>
      <c r="Q533" t="s">
        <v>1</v>
      </c>
    </row>
    <row r="534" spans="1:17">
      <c r="A534" s="5">
        <v>531</v>
      </c>
      <c r="B534" t="s">
        <v>428</v>
      </c>
      <c r="C534">
        <v>0.08</v>
      </c>
      <c r="D534">
        <v>0.56999999999999995</v>
      </c>
      <c r="E534">
        <v>15.75</v>
      </c>
      <c r="F534">
        <v>52.5</v>
      </c>
      <c r="G534">
        <v>62.5</v>
      </c>
      <c r="H534">
        <v>95</v>
      </c>
      <c r="I534">
        <v>434.4</v>
      </c>
      <c r="J534">
        <v>524.37</v>
      </c>
      <c r="K534">
        <v>682.02</v>
      </c>
      <c r="L534">
        <v>792.2</v>
      </c>
      <c r="O534" t="s">
        <v>1</v>
      </c>
      <c r="P534" t="s">
        <v>1</v>
      </c>
      <c r="Q534" t="s">
        <v>1</v>
      </c>
    </row>
    <row r="535" spans="1:17">
      <c r="A535" s="5">
        <v>532</v>
      </c>
      <c r="B535" t="s">
        <v>429</v>
      </c>
      <c r="C535">
        <v>0.17</v>
      </c>
      <c r="D535">
        <v>0.52</v>
      </c>
      <c r="E535">
        <v>0.68</v>
      </c>
      <c r="F535">
        <v>0.83</v>
      </c>
      <c r="G535">
        <v>2.5</v>
      </c>
      <c r="H535">
        <v>127.6</v>
      </c>
      <c r="I535">
        <v>204.35</v>
      </c>
      <c r="J535">
        <v>235.37</v>
      </c>
      <c r="K535">
        <v>434.59</v>
      </c>
      <c r="L535">
        <v>792.2</v>
      </c>
      <c r="O535" t="s">
        <v>1</v>
      </c>
      <c r="P535" t="s">
        <v>1</v>
      </c>
      <c r="Q535" t="s">
        <v>1</v>
      </c>
    </row>
    <row r="536" spans="1:17">
      <c r="A536" s="5">
        <v>533</v>
      </c>
      <c r="B536" t="s">
        <v>430</v>
      </c>
      <c r="C536">
        <v>7.0000000000000007E-2</v>
      </c>
      <c r="D536">
        <v>0.56999999999999995</v>
      </c>
      <c r="E536">
        <v>23.1</v>
      </c>
      <c r="F536">
        <v>50</v>
      </c>
      <c r="G536">
        <v>375.18</v>
      </c>
      <c r="H536">
        <v>434.5</v>
      </c>
      <c r="I536">
        <v>527</v>
      </c>
      <c r="J536">
        <v>667</v>
      </c>
      <c r="K536">
        <v>753.23</v>
      </c>
      <c r="L536">
        <v>986.22</v>
      </c>
      <c r="O536" t="s">
        <v>1</v>
      </c>
      <c r="P536" t="s">
        <v>1</v>
      </c>
      <c r="Q536" t="s">
        <v>1</v>
      </c>
    </row>
    <row r="537" spans="1:17">
      <c r="A537" s="5">
        <v>534</v>
      </c>
      <c r="B537" t="s">
        <v>431</v>
      </c>
      <c r="C537">
        <v>7.0000000000000007E-2</v>
      </c>
      <c r="D537">
        <v>0.55000000000000004</v>
      </c>
      <c r="E537">
        <v>0.9</v>
      </c>
      <c r="F537">
        <v>22.5</v>
      </c>
      <c r="G537">
        <v>47.5</v>
      </c>
      <c r="H537">
        <v>434.03</v>
      </c>
      <c r="I537">
        <v>527</v>
      </c>
      <c r="J537">
        <v>667</v>
      </c>
      <c r="K537">
        <v>752.7</v>
      </c>
      <c r="L537">
        <v>988.9</v>
      </c>
      <c r="O537" t="s">
        <v>1</v>
      </c>
      <c r="P537" t="s">
        <v>1</v>
      </c>
      <c r="Q537" t="s">
        <v>1</v>
      </c>
    </row>
    <row r="538" spans="1:17">
      <c r="A538" s="5">
        <v>535</v>
      </c>
      <c r="B538" t="s">
        <v>432</v>
      </c>
      <c r="C538">
        <v>7.0000000000000007E-2</v>
      </c>
      <c r="D538">
        <v>0.55000000000000004</v>
      </c>
      <c r="E538">
        <v>0.9</v>
      </c>
      <c r="F538">
        <v>22.5</v>
      </c>
      <c r="G538">
        <v>47.5</v>
      </c>
      <c r="H538">
        <v>434.03</v>
      </c>
      <c r="I538">
        <v>527</v>
      </c>
      <c r="J538">
        <v>667</v>
      </c>
      <c r="K538">
        <v>752.7</v>
      </c>
      <c r="L538">
        <v>988.9</v>
      </c>
      <c r="O538" t="s">
        <v>1</v>
      </c>
      <c r="P538" t="s">
        <v>1</v>
      </c>
      <c r="Q538" t="s">
        <v>1</v>
      </c>
    </row>
    <row r="539" spans="1:17">
      <c r="A539" s="5">
        <v>536</v>
      </c>
      <c r="B539" t="s">
        <v>3087</v>
      </c>
      <c r="C539">
        <v>7.0000000000000007E-2</v>
      </c>
      <c r="D539">
        <v>0.55000000000000004</v>
      </c>
      <c r="E539">
        <v>0.9</v>
      </c>
      <c r="F539">
        <v>22.5</v>
      </c>
      <c r="G539">
        <v>47.5</v>
      </c>
      <c r="H539">
        <v>434.03</v>
      </c>
      <c r="I539">
        <v>527</v>
      </c>
      <c r="J539">
        <v>667</v>
      </c>
      <c r="K539">
        <v>752.7</v>
      </c>
      <c r="L539">
        <v>988.9</v>
      </c>
      <c r="O539" t="s">
        <v>1</v>
      </c>
      <c r="P539" t="s">
        <v>1</v>
      </c>
      <c r="Q539" t="s">
        <v>1</v>
      </c>
    </row>
    <row r="540" spans="1:17">
      <c r="A540" s="5">
        <v>537</v>
      </c>
      <c r="B540" t="s">
        <v>3430</v>
      </c>
      <c r="C540">
        <v>7.0000000000000007E-2</v>
      </c>
      <c r="D540">
        <v>0.55000000000000004</v>
      </c>
      <c r="E540">
        <v>0.9</v>
      </c>
      <c r="F540">
        <v>22.5</v>
      </c>
      <c r="G540">
        <v>47.5</v>
      </c>
      <c r="H540">
        <v>434.03</v>
      </c>
      <c r="I540">
        <v>527</v>
      </c>
      <c r="J540">
        <v>667</v>
      </c>
      <c r="K540">
        <v>752.7</v>
      </c>
      <c r="L540">
        <v>988.9</v>
      </c>
      <c r="O540" t="s">
        <v>1</v>
      </c>
      <c r="P540" t="s">
        <v>1</v>
      </c>
      <c r="Q540" t="s">
        <v>1</v>
      </c>
    </row>
    <row r="541" spans="1:17">
      <c r="A541" s="5">
        <v>538</v>
      </c>
      <c r="B541" t="s">
        <v>433</v>
      </c>
      <c r="C541">
        <v>0.06</v>
      </c>
      <c r="D541">
        <v>0.5</v>
      </c>
      <c r="E541">
        <v>47.5</v>
      </c>
      <c r="F541">
        <v>150</v>
      </c>
      <c r="G541">
        <v>210.5</v>
      </c>
      <c r="H541">
        <v>219.34</v>
      </c>
      <c r="I541">
        <v>321.25</v>
      </c>
      <c r="J541">
        <v>434.5</v>
      </c>
      <c r="K541">
        <v>515.16</v>
      </c>
      <c r="L541">
        <v>688.29</v>
      </c>
      <c r="O541" t="s">
        <v>1</v>
      </c>
      <c r="P541" t="s">
        <v>1</v>
      </c>
      <c r="Q541" t="s">
        <v>1</v>
      </c>
    </row>
    <row r="542" spans="1:17">
      <c r="A542" s="5">
        <v>539</v>
      </c>
      <c r="B542" t="s">
        <v>434</v>
      </c>
      <c r="C542">
        <v>0.56999999999999995</v>
      </c>
      <c r="D542">
        <v>0.9</v>
      </c>
      <c r="E542">
        <v>15.75</v>
      </c>
      <c r="F542">
        <v>62.5</v>
      </c>
      <c r="G542">
        <v>95</v>
      </c>
      <c r="H542">
        <v>250</v>
      </c>
      <c r="I542">
        <v>434</v>
      </c>
      <c r="J542">
        <v>524.37</v>
      </c>
      <c r="K542">
        <v>682.02</v>
      </c>
      <c r="L542">
        <v>753.07</v>
      </c>
      <c r="O542" t="s">
        <v>1</v>
      </c>
      <c r="P542" t="s">
        <v>1</v>
      </c>
      <c r="Q542" t="s">
        <v>1</v>
      </c>
    </row>
    <row r="543" spans="1:17">
      <c r="A543" s="5">
        <v>540</v>
      </c>
      <c r="B543" t="s">
        <v>435</v>
      </c>
      <c r="C543">
        <v>0.18</v>
      </c>
      <c r="D543">
        <v>0.22</v>
      </c>
      <c r="E543">
        <v>3.52</v>
      </c>
      <c r="F543">
        <v>13.81</v>
      </c>
      <c r="G543">
        <v>57.63</v>
      </c>
      <c r="H543">
        <v>291.14</v>
      </c>
      <c r="I543">
        <v>434.8</v>
      </c>
      <c r="J543">
        <v>608.11</v>
      </c>
      <c r="K543">
        <v>771.42</v>
      </c>
      <c r="L543">
        <v>795.02</v>
      </c>
      <c r="O543" t="s">
        <v>1</v>
      </c>
      <c r="P543" t="s">
        <v>1</v>
      </c>
      <c r="Q543" t="s">
        <v>1</v>
      </c>
    </row>
    <row r="544" spans="1:17">
      <c r="A544" s="5">
        <v>541</v>
      </c>
      <c r="B544" t="s">
        <v>3088</v>
      </c>
      <c r="C544">
        <v>0.18</v>
      </c>
      <c r="D544">
        <v>0.25</v>
      </c>
      <c r="E544">
        <v>5.71</v>
      </c>
      <c r="F544">
        <v>18.5</v>
      </c>
      <c r="G544">
        <v>41.5</v>
      </c>
      <c r="H544">
        <v>126.51</v>
      </c>
      <c r="I544">
        <v>434.4</v>
      </c>
      <c r="J544">
        <v>472</v>
      </c>
      <c r="K544">
        <v>538.1</v>
      </c>
      <c r="L544">
        <v>614.01</v>
      </c>
      <c r="O544" t="s">
        <v>1</v>
      </c>
      <c r="P544" t="s">
        <v>1</v>
      </c>
      <c r="Q544" t="s">
        <v>1</v>
      </c>
    </row>
    <row r="545" spans="1:17">
      <c r="A545" s="5">
        <v>542</v>
      </c>
      <c r="B545" t="s">
        <v>3089</v>
      </c>
      <c r="C545">
        <v>0.1</v>
      </c>
      <c r="D545">
        <v>0.52</v>
      </c>
      <c r="E545">
        <v>7.5</v>
      </c>
      <c r="F545">
        <v>30</v>
      </c>
      <c r="G545">
        <v>225.03</v>
      </c>
      <c r="H545">
        <v>434.15</v>
      </c>
      <c r="I545">
        <v>527</v>
      </c>
      <c r="J545">
        <v>662.71</v>
      </c>
      <c r="K545">
        <v>749</v>
      </c>
      <c r="L545">
        <v>986.22</v>
      </c>
      <c r="O545" t="s">
        <v>1</v>
      </c>
      <c r="P545" t="s">
        <v>1</v>
      </c>
      <c r="Q545" t="s">
        <v>1</v>
      </c>
    </row>
    <row r="546" spans="1:17">
      <c r="A546" s="5">
        <v>543</v>
      </c>
      <c r="B546" t="s">
        <v>436</v>
      </c>
      <c r="C546">
        <v>0.02</v>
      </c>
      <c r="D546">
        <v>0.03</v>
      </c>
      <c r="E546">
        <v>0.04</v>
      </c>
      <c r="F546">
        <v>5.03</v>
      </c>
      <c r="G546">
        <v>119.34</v>
      </c>
      <c r="H546">
        <v>350</v>
      </c>
      <c r="I546">
        <v>434.33</v>
      </c>
      <c r="J546">
        <v>691.27</v>
      </c>
      <c r="K546">
        <v>759.83</v>
      </c>
      <c r="L546">
        <v>927.1</v>
      </c>
      <c r="O546" t="s">
        <v>1</v>
      </c>
      <c r="P546" t="s">
        <v>1</v>
      </c>
      <c r="Q546" t="s">
        <v>1</v>
      </c>
    </row>
    <row r="547" spans="1:17">
      <c r="A547" s="5">
        <v>544</v>
      </c>
      <c r="B547" t="s">
        <v>437</v>
      </c>
      <c r="C547">
        <v>7.0000000000000007E-2</v>
      </c>
      <c r="D547">
        <v>0.12</v>
      </c>
      <c r="E547">
        <v>0.6</v>
      </c>
      <c r="F547">
        <v>0.8</v>
      </c>
      <c r="G547">
        <v>2.5</v>
      </c>
      <c r="H547">
        <v>22.5</v>
      </c>
      <c r="I547">
        <v>72.5</v>
      </c>
      <c r="J547">
        <v>434.39</v>
      </c>
      <c r="K547">
        <v>739.1</v>
      </c>
      <c r="L547">
        <v>905.31</v>
      </c>
      <c r="O547" t="s">
        <v>1</v>
      </c>
      <c r="P547" t="s">
        <v>1</v>
      </c>
      <c r="Q547" t="s">
        <v>1</v>
      </c>
    </row>
    <row r="548" spans="1:17">
      <c r="A548" s="5">
        <v>545</v>
      </c>
      <c r="B548" t="s">
        <v>438</v>
      </c>
      <c r="C548">
        <v>0.04</v>
      </c>
      <c r="D548">
        <v>0.55000000000000004</v>
      </c>
      <c r="E548">
        <v>0.78</v>
      </c>
      <c r="F548">
        <v>50</v>
      </c>
      <c r="G548">
        <v>97.5</v>
      </c>
      <c r="H548">
        <v>229.32</v>
      </c>
      <c r="I548">
        <v>329.57</v>
      </c>
      <c r="J548">
        <v>519.67999999999995</v>
      </c>
      <c r="K548">
        <v>684.81</v>
      </c>
      <c r="L548">
        <v>712</v>
      </c>
      <c r="O548" t="s">
        <v>1</v>
      </c>
      <c r="P548" t="s">
        <v>1</v>
      </c>
      <c r="Q548" t="s">
        <v>1</v>
      </c>
    </row>
    <row r="549" spans="1:17">
      <c r="A549" s="5">
        <v>546</v>
      </c>
      <c r="B549" t="s">
        <v>439</v>
      </c>
      <c r="C549">
        <v>0.12</v>
      </c>
      <c r="D549">
        <v>0.27</v>
      </c>
      <c r="E549">
        <v>9.33</v>
      </c>
      <c r="F549">
        <v>34.21</v>
      </c>
      <c r="G549">
        <v>205.69</v>
      </c>
      <c r="H549">
        <v>317.25</v>
      </c>
      <c r="I549">
        <v>434.5</v>
      </c>
      <c r="J549">
        <v>692.5</v>
      </c>
      <c r="K549">
        <v>776.95</v>
      </c>
      <c r="L549">
        <v>838.25</v>
      </c>
      <c r="O549" t="s">
        <v>1</v>
      </c>
      <c r="P549" t="s">
        <v>1</v>
      </c>
      <c r="Q549" t="s">
        <v>1</v>
      </c>
    </row>
    <row r="550" spans="1:17">
      <c r="A550" s="5">
        <v>547</v>
      </c>
      <c r="B550" t="s">
        <v>440</v>
      </c>
      <c r="C550">
        <v>0.13</v>
      </c>
      <c r="D550">
        <v>0.56999999999999995</v>
      </c>
      <c r="E550">
        <v>0.75</v>
      </c>
      <c r="F550">
        <v>12.27</v>
      </c>
      <c r="G550">
        <v>68.290000000000006</v>
      </c>
      <c r="H550">
        <v>135.25</v>
      </c>
      <c r="I550">
        <v>272.72000000000003</v>
      </c>
      <c r="J550">
        <v>434.53</v>
      </c>
      <c r="K550">
        <v>733.91</v>
      </c>
      <c r="L550">
        <v>836.42</v>
      </c>
      <c r="O550" t="s">
        <v>1</v>
      </c>
      <c r="P550" t="s">
        <v>1</v>
      </c>
      <c r="Q550" t="s">
        <v>1</v>
      </c>
    </row>
    <row r="551" spans="1:17">
      <c r="A551" s="5">
        <v>548</v>
      </c>
      <c r="B551" t="s">
        <v>441</v>
      </c>
      <c r="C551">
        <v>0.1</v>
      </c>
      <c r="D551">
        <v>0.55000000000000004</v>
      </c>
      <c r="E551">
        <v>0.73</v>
      </c>
      <c r="F551">
        <v>0.87</v>
      </c>
      <c r="G551">
        <v>67.2</v>
      </c>
      <c r="H551">
        <v>172.85</v>
      </c>
      <c r="I551">
        <v>230</v>
      </c>
      <c r="J551">
        <v>434.2</v>
      </c>
      <c r="K551">
        <v>535.23</v>
      </c>
      <c r="L551">
        <v>608.21</v>
      </c>
      <c r="O551" t="s">
        <v>1</v>
      </c>
      <c r="P551" t="s">
        <v>1</v>
      </c>
      <c r="Q551" t="s">
        <v>1</v>
      </c>
    </row>
    <row r="552" spans="1:17">
      <c r="A552" s="5">
        <v>549</v>
      </c>
      <c r="B552" t="s">
        <v>442</v>
      </c>
      <c r="C552">
        <v>0.05</v>
      </c>
      <c r="D552">
        <v>0.41</v>
      </c>
      <c r="E552">
        <v>0.62</v>
      </c>
      <c r="F552">
        <v>15.75</v>
      </c>
      <c r="G552">
        <v>87.5</v>
      </c>
      <c r="H552">
        <v>325.75</v>
      </c>
      <c r="I552">
        <v>434</v>
      </c>
      <c r="J552">
        <v>655.20000000000005</v>
      </c>
      <c r="K552">
        <v>750</v>
      </c>
      <c r="L552">
        <v>927.1</v>
      </c>
      <c r="O552" t="s">
        <v>1</v>
      </c>
      <c r="P552" t="s">
        <v>1</v>
      </c>
      <c r="Q552" t="s">
        <v>1</v>
      </c>
    </row>
    <row r="553" spans="1:17">
      <c r="A553" s="5">
        <v>550</v>
      </c>
      <c r="B553" t="s">
        <v>443</v>
      </c>
      <c r="C553">
        <v>0.11</v>
      </c>
      <c r="D553">
        <v>0.4</v>
      </c>
      <c r="E553">
        <v>0.83</v>
      </c>
      <c r="F553">
        <v>5.5</v>
      </c>
      <c r="G553">
        <v>25</v>
      </c>
      <c r="H553">
        <v>125.17</v>
      </c>
      <c r="I553">
        <v>225.75</v>
      </c>
      <c r="J553">
        <v>475.19</v>
      </c>
      <c r="K553">
        <v>527</v>
      </c>
      <c r="L553">
        <v>662.71</v>
      </c>
      <c r="O553" t="s">
        <v>1</v>
      </c>
      <c r="P553" t="s">
        <v>1</v>
      </c>
      <c r="Q553" t="s">
        <v>1</v>
      </c>
    </row>
    <row r="554" spans="1:17">
      <c r="A554" s="5">
        <v>551</v>
      </c>
      <c r="B554" t="s">
        <v>444</v>
      </c>
      <c r="C554">
        <v>0.11</v>
      </c>
      <c r="D554">
        <v>0.4</v>
      </c>
      <c r="E554">
        <v>0.83</v>
      </c>
      <c r="F554">
        <v>5.5</v>
      </c>
      <c r="G554">
        <v>25</v>
      </c>
      <c r="H554">
        <v>125.17</v>
      </c>
      <c r="I554">
        <v>225.75</v>
      </c>
      <c r="J554">
        <v>475.19</v>
      </c>
      <c r="K554">
        <v>527</v>
      </c>
      <c r="L554">
        <v>662.71</v>
      </c>
      <c r="O554" t="s">
        <v>1</v>
      </c>
      <c r="P554" t="s">
        <v>1</v>
      </c>
      <c r="Q554" t="s">
        <v>1</v>
      </c>
    </row>
    <row r="555" spans="1:17">
      <c r="A555" s="5">
        <v>552</v>
      </c>
      <c r="B555" t="s">
        <v>445</v>
      </c>
      <c r="C555">
        <v>0.35</v>
      </c>
      <c r="D555">
        <v>0.93</v>
      </c>
      <c r="E555">
        <v>7.5</v>
      </c>
      <c r="F555">
        <v>17.5</v>
      </c>
      <c r="G555">
        <v>52.5</v>
      </c>
      <c r="H555">
        <v>70</v>
      </c>
      <c r="I555">
        <v>215.7</v>
      </c>
      <c r="J555">
        <v>325.39999999999998</v>
      </c>
      <c r="K555">
        <v>434</v>
      </c>
      <c r="L555">
        <v>523.01</v>
      </c>
      <c r="O555" t="s">
        <v>1</v>
      </c>
      <c r="P555" t="s">
        <v>1</v>
      </c>
      <c r="Q555" t="s">
        <v>1</v>
      </c>
    </row>
    <row r="556" spans="1:17">
      <c r="A556" s="5">
        <v>553</v>
      </c>
      <c r="B556" t="s">
        <v>446</v>
      </c>
      <c r="C556">
        <v>0.11</v>
      </c>
      <c r="D556">
        <v>0.4</v>
      </c>
      <c r="E556">
        <v>0.83</v>
      </c>
      <c r="F556">
        <v>5.5</v>
      </c>
      <c r="G556">
        <v>25</v>
      </c>
      <c r="H556">
        <v>125.17</v>
      </c>
      <c r="I556">
        <v>125</v>
      </c>
      <c r="J556">
        <v>375.75</v>
      </c>
      <c r="K556">
        <v>434.33</v>
      </c>
      <c r="L556">
        <v>563.19000000000005</v>
      </c>
      <c r="O556" t="s">
        <v>1</v>
      </c>
      <c r="P556" t="s">
        <v>1</v>
      </c>
      <c r="Q556" t="s">
        <v>1</v>
      </c>
    </row>
    <row r="557" spans="1:17">
      <c r="A557" s="5">
        <v>554</v>
      </c>
      <c r="B557" t="s">
        <v>447</v>
      </c>
      <c r="C557">
        <v>0.3</v>
      </c>
      <c r="D557">
        <v>2.12</v>
      </c>
      <c r="E557">
        <v>2.33</v>
      </c>
      <c r="F557">
        <v>17.5</v>
      </c>
      <c r="G557">
        <v>45.75</v>
      </c>
      <c r="H557">
        <v>375.17</v>
      </c>
      <c r="I557">
        <v>434</v>
      </c>
      <c r="J557">
        <v>527</v>
      </c>
      <c r="K557">
        <v>662.71</v>
      </c>
      <c r="L557">
        <v>723.01</v>
      </c>
      <c r="O557" t="s">
        <v>1</v>
      </c>
      <c r="P557" t="s">
        <v>1</v>
      </c>
      <c r="Q557" t="s">
        <v>1</v>
      </c>
    </row>
    <row r="558" spans="1:17">
      <c r="A558" s="5">
        <v>555</v>
      </c>
      <c r="B558" t="s">
        <v>448</v>
      </c>
      <c r="C558">
        <v>0.15</v>
      </c>
      <c r="D558">
        <v>2.12</v>
      </c>
      <c r="E558">
        <v>20</v>
      </c>
      <c r="F558">
        <v>45.15</v>
      </c>
      <c r="G558">
        <v>73.3</v>
      </c>
      <c r="H558">
        <v>96.5</v>
      </c>
      <c r="I558">
        <v>125</v>
      </c>
      <c r="J558">
        <v>375.75</v>
      </c>
      <c r="K558">
        <v>434.33</v>
      </c>
      <c r="L558">
        <v>563.19000000000005</v>
      </c>
      <c r="O558" t="s">
        <v>1</v>
      </c>
      <c r="P558" t="s">
        <v>1</v>
      </c>
      <c r="Q558" t="s">
        <v>1</v>
      </c>
    </row>
    <row r="559" spans="1:17">
      <c r="A559" s="5">
        <v>556</v>
      </c>
      <c r="B559" t="s">
        <v>449</v>
      </c>
      <c r="C559">
        <v>0.05</v>
      </c>
      <c r="D559">
        <v>0.52</v>
      </c>
      <c r="E559">
        <v>0.62</v>
      </c>
      <c r="F559">
        <v>0.94</v>
      </c>
      <c r="G559">
        <v>12.69</v>
      </c>
      <c r="H559">
        <v>125</v>
      </c>
      <c r="I559">
        <v>307.7</v>
      </c>
      <c r="J559">
        <v>434.03</v>
      </c>
      <c r="K559">
        <v>571</v>
      </c>
      <c r="L559">
        <v>839</v>
      </c>
      <c r="O559" t="s">
        <v>1</v>
      </c>
      <c r="P559" t="s">
        <v>1</v>
      </c>
      <c r="Q559" t="s">
        <v>1</v>
      </c>
    </row>
    <row r="560" spans="1:17">
      <c r="A560" s="5">
        <v>557</v>
      </c>
      <c r="B560" t="s">
        <v>450</v>
      </c>
      <c r="C560">
        <v>0.15</v>
      </c>
      <c r="D560">
        <v>2.12</v>
      </c>
      <c r="E560">
        <v>20</v>
      </c>
      <c r="F560">
        <v>45.15</v>
      </c>
      <c r="G560">
        <v>73.3</v>
      </c>
      <c r="H560">
        <v>96.5</v>
      </c>
      <c r="I560">
        <v>125</v>
      </c>
      <c r="J560">
        <v>375.75</v>
      </c>
      <c r="K560">
        <v>434.33</v>
      </c>
      <c r="L560">
        <v>563.19000000000005</v>
      </c>
      <c r="O560" t="s">
        <v>1</v>
      </c>
      <c r="P560" t="s">
        <v>1</v>
      </c>
      <c r="Q560" t="s">
        <v>1</v>
      </c>
    </row>
    <row r="561" spans="1:17">
      <c r="A561" s="5">
        <v>558</v>
      </c>
      <c r="B561" t="s">
        <v>3090</v>
      </c>
      <c r="C561">
        <v>0.11</v>
      </c>
      <c r="D561">
        <v>0.4</v>
      </c>
      <c r="E561">
        <v>12.71</v>
      </c>
      <c r="F561">
        <v>42.5</v>
      </c>
      <c r="G561">
        <v>95</v>
      </c>
      <c r="H561">
        <v>210.48</v>
      </c>
      <c r="I561">
        <v>434.75</v>
      </c>
      <c r="J561">
        <v>571</v>
      </c>
      <c r="K561">
        <v>837</v>
      </c>
      <c r="L561">
        <v>932</v>
      </c>
      <c r="O561" t="s">
        <v>1</v>
      </c>
      <c r="P561" t="s">
        <v>1</v>
      </c>
      <c r="Q561" t="s">
        <v>1</v>
      </c>
    </row>
    <row r="562" spans="1:17">
      <c r="A562" s="5">
        <v>559</v>
      </c>
      <c r="B562" t="s">
        <v>451</v>
      </c>
      <c r="C562">
        <v>0.15</v>
      </c>
      <c r="D562">
        <v>2.12</v>
      </c>
      <c r="E562">
        <v>20</v>
      </c>
      <c r="F562">
        <v>45.15</v>
      </c>
      <c r="G562">
        <v>73.3</v>
      </c>
      <c r="H562">
        <v>96.5</v>
      </c>
      <c r="I562">
        <v>125</v>
      </c>
      <c r="J562">
        <v>375.75</v>
      </c>
      <c r="K562">
        <v>434.33</v>
      </c>
      <c r="L562">
        <v>563.19000000000005</v>
      </c>
      <c r="O562" t="s">
        <v>1</v>
      </c>
      <c r="P562" t="s">
        <v>1</v>
      </c>
      <c r="Q562" t="s">
        <v>1</v>
      </c>
    </row>
    <row r="563" spans="1:17">
      <c r="A563" s="5">
        <v>560</v>
      </c>
      <c r="B563" t="s">
        <v>452</v>
      </c>
      <c r="C563">
        <v>0.05</v>
      </c>
      <c r="D563">
        <v>0.52</v>
      </c>
      <c r="E563">
        <v>0.6</v>
      </c>
      <c r="F563">
        <v>0.93</v>
      </c>
      <c r="G563">
        <v>12.63</v>
      </c>
      <c r="H563">
        <v>125</v>
      </c>
      <c r="I563">
        <v>269.70999999999998</v>
      </c>
      <c r="J563">
        <v>434.03</v>
      </c>
      <c r="K563">
        <v>571</v>
      </c>
      <c r="L563">
        <v>839</v>
      </c>
      <c r="O563" t="s">
        <v>1</v>
      </c>
      <c r="P563" t="s">
        <v>1</v>
      </c>
      <c r="Q563" t="s">
        <v>1</v>
      </c>
    </row>
    <row r="564" spans="1:17">
      <c r="A564" s="5">
        <v>561</v>
      </c>
      <c r="B564" t="s">
        <v>453</v>
      </c>
      <c r="C564">
        <v>0.18</v>
      </c>
      <c r="D564">
        <v>0.49</v>
      </c>
      <c r="E564">
        <v>0.75</v>
      </c>
      <c r="F564">
        <v>0.95</v>
      </c>
      <c r="G564">
        <v>2.5</v>
      </c>
      <c r="H564">
        <v>7.5</v>
      </c>
      <c r="I564">
        <v>112.36</v>
      </c>
      <c r="J564">
        <v>325.95</v>
      </c>
      <c r="K564">
        <v>434.29</v>
      </c>
      <c r="L564">
        <v>534.25</v>
      </c>
      <c r="O564" t="s">
        <v>1</v>
      </c>
      <c r="P564" t="s">
        <v>1</v>
      </c>
      <c r="Q564" t="s">
        <v>1</v>
      </c>
    </row>
    <row r="565" spans="1:17">
      <c r="A565" s="5">
        <v>562</v>
      </c>
      <c r="B565" t="s">
        <v>454</v>
      </c>
      <c r="C565">
        <v>0.16</v>
      </c>
      <c r="D565">
        <v>0.35</v>
      </c>
      <c r="E565">
        <v>47.5</v>
      </c>
      <c r="F565">
        <v>269.70999999999998</v>
      </c>
      <c r="G565">
        <v>434.76</v>
      </c>
      <c r="H565">
        <v>515.15</v>
      </c>
      <c r="I565">
        <v>684.81</v>
      </c>
      <c r="J565">
        <v>723</v>
      </c>
      <c r="K565">
        <v>841.2</v>
      </c>
      <c r="L565">
        <v>997.87</v>
      </c>
      <c r="O565" t="s">
        <v>1</v>
      </c>
      <c r="P565" t="s">
        <v>1</v>
      </c>
      <c r="Q565" t="s">
        <v>1</v>
      </c>
    </row>
    <row r="566" spans="1:17">
      <c r="A566" s="5">
        <v>563</v>
      </c>
      <c r="B566" t="s">
        <v>455</v>
      </c>
      <c r="C566">
        <v>0.02</v>
      </c>
      <c r="D566">
        <v>0.37</v>
      </c>
      <c r="E566">
        <v>22.5</v>
      </c>
      <c r="F566">
        <v>52.5</v>
      </c>
      <c r="G566">
        <v>90</v>
      </c>
      <c r="H566">
        <v>275</v>
      </c>
      <c r="I566">
        <v>275.16000000000003</v>
      </c>
      <c r="J566">
        <v>310.25</v>
      </c>
      <c r="K566">
        <v>425.11</v>
      </c>
      <c r="L566">
        <v>838</v>
      </c>
      <c r="O566" t="s">
        <v>1</v>
      </c>
      <c r="P566" t="s">
        <v>1</v>
      </c>
      <c r="Q566" t="s">
        <v>1</v>
      </c>
    </row>
    <row r="567" spans="1:17">
      <c r="A567" s="5">
        <v>564</v>
      </c>
      <c r="B567" t="s">
        <v>3091</v>
      </c>
      <c r="C567">
        <v>0.14000000000000001</v>
      </c>
      <c r="D567">
        <v>0.32</v>
      </c>
      <c r="E567">
        <v>0.95</v>
      </c>
      <c r="F567">
        <v>5.25</v>
      </c>
      <c r="G567">
        <v>12.71</v>
      </c>
      <c r="H567">
        <v>45</v>
      </c>
      <c r="I567">
        <v>97.5</v>
      </c>
      <c r="J567">
        <v>150</v>
      </c>
      <c r="K567">
        <v>434.08</v>
      </c>
      <c r="L567">
        <v>985.67</v>
      </c>
      <c r="O567" t="s">
        <v>1</v>
      </c>
      <c r="P567" t="s">
        <v>1</v>
      </c>
      <c r="Q567" t="s">
        <v>1</v>
      </c>
    </row>
    <row r="568" spans="1:17">
      <c r="A568" s="5">
        <v>565</v>
      </c>
      <c r="B568" t="s">
        <v>456</v>
      </c>
      <c r="C568">
        <v>0.14000000000000001</v>
      </c>
      <c r="D568">
        <v>0.32</v>
      </c>
      <c r="E568">
        <v>0.95</v>
      </c>
      <c r="F568">
        <v>5.25</v>
      </c>
      <c r="G568">
        <v>12.71</v>
      </c>
      <c r="H568">
        <v>45</v>
      </c>
      <c r="I568">
        <v>97.5</v>
      </c>
      <c r="J568">
        <v>150</v>
      </c>
      <c r="K568">
        <v>434.08</v>
      </c>
      <c r="L568">
        <v>985.67</v>
      </c>
      <c r="O568" t="s">
        <v>1</v>
      </c>
      <c r="P568" t="s">
        <v>1</v>
      </c>
      <c r="Q568" t="s">
        <v>1</v>
      </c>
    </row>
    <row r="569" spans="1:17">
      <c r="A569" s="5">
        <v>566</v>
      </c>
      <c r="B569" t="s">
        <v>457</v>
      </c>
      <c r="C569">
        <v>0.14000000000000001</v>
      </c>
      <c r="D569">
        <v>0.32</v>
      </c>
      <c r="E569">
        <v>0.95</v>
      </c>
      <c r="F569">
        <v>5.25</v>
      </c>
      <c r="G569">
        <v>12.71</v>
      </c>
      <c r="H569">
        <v>45</v>
      </c>
      <c r="I569">
        <v>97.5</v>
      </c>
      <c r="J569">
        <v>150</v>
      </c>
      <c r="K569">
        <v>434.08</v>
      </c>
      <c r="L569">
        <v>985.67</v>
      </c>
      <c r="O569" t="s">
        <v>1</v>
      </c>
      <c r="P569" t="s">
        <v>1</v>
      </c>
      <c r="Q569" t="s">
        <v>1</v>
      </c>
    </row>
    <row r="570" spans="1:17">
      <c r="A570" s="5">
        <v>567</v>
      </c>
      <c r="B570" t="s">
        <v>458</v>
      </c>
      <c r="C570">
        <v>0.08</v>
      </c>
      <c r="D570">
        <v>0.12</v>
      </c>
      <c r="E570">
        <v>40</v>
      </c>
      <c r="F570">
        <v>85.9</v>
      </c>
      <c r="G570">
        <v>136.41999999999999</v>
      </c>
      <c r="H570">
        <v>328.05</v>
      </c>
      <c r="I570">
        <v>357.3</v>
      </c>
      <c r="J570">
        <v>571</v>
      </c>
      <c r="K570">
        <v>840</v>
      </c>
      <c r="L570">
        <v>937.41</v>
      </c>
      <c r="O570" t="s">
        <v>1</v>
      </c>
      <c r="P570" t="s">
        <v>1</v>
      </c>
      <c r="Q570" t="s">
        <v>1</v>
      </c>
    </row>
    <row r="571" spans="1:17">
      <c r="A571" s="5">
        <v>568</v>
      </c>
      <c r="B571" t="s">
        <v>459</v>
      </c>
      <c r="C571">
        <v>0.13</v>
      </c>
      <c r="D571">
        <v>7.5</v>
      </c>
      <c r="E571">
        <v>35.130000000000003</v>
      </c>
      <c r="F571">
        <v>67.5</v>
      </c>
      <c r="G571">
        <v>96.5</v>
      </c>
      <c r="H571">
        <v>275.16000000000003</v>
      </c>
      <c r="I571">
        <v>434.16</v>
      </c>
      <c r="J571">
        <v>527</v>
      </c>
      <c r="K571">
        <v>663.71</v>
      </c>
      <c r="L571">
        <v>752.7</v>
      </c>
      <c r="O571" t="s">
        <v>1</v>
      </c>
      <c r="P571" t="s">
        <v>1</v>
      </c>
      <c r="Q571" t="s">
        <v>1</v>
      </c>
    </row>
    <row r="572" spans="1:17">
      <c r="A572" s="5">
        <v>569</v>
      </c>
      <c r="B572" t="s">
        <v>460</v>
      </c>
      <c r="C572">
        <v>0.03</v>
      </c>
      <c r="D572">
        <v>2.75</v>
      </c>
      <c r="E572">
        <v>7.5</v>
      </c>
      <c r="F572">
        <v>17.5</v>
      </c>
      <c r="G572">
        <v>96.5</v>
      </c>
      <c r="H572">
        <v>358.57</v>
      </c>
      <c r="I572">
        <v>434.82</v>
      </c>
      <c r="J572">
        <v>518.91999999999996</v>
      </c>
      <c r="K572">
        <v>683</v>
      </c>
      <c r="L572">
        <v>712.23</v>
      </c>
      <c r="O572" t="s">
        <v>1</v>
      </c>
      <c r="P572" t="s">
        <v>1</v>
      </c>
      <c r="Q572" t="s">
        <v>1</v>
      </c>
    </row>
    <row r="573" spans="1:17">
      <c r="A573" s="5">
        <v>570</v>
      </c>
      <c r="B573" t="s">
        <v>461</v>
      </c>
      <c r="C573">
        <v>0.17</v>
      </c>
      <c r="D573">
        <v>0.93</v>
      </c>
      <c r="E573">
        <v>5.12</v>
      </c>
      <c r="F573">
        <v>17.600000000000001</v>
      </c>
      <c r="G573">
        <v>35.75</v>
      </c>
      <c r="H573">
        <v>73.3</v>
      </c>
      <c r="I573">
        <v>434.25</v>
      </c>
      <c r="J573">
        <v>492.22</v>
      </c>
      <c r="K573">
        <v>830</v>
      </c>
      <c r="L573">
        <v>939</v>
      </c>
      <c r="O573" t="s">
        <v>1</v>
      </c>
      <c r="P573" t="s">
        <v>1</v>
      </c>
    </row>
    <row r="574" spans="1:17">
      <c r="A574" s="5">
        <v>571</v>
      </c>
      <c r="B574" t="s">
        <v>462</v>
      </c>
      <c r="C574">
        <v>0.03</v>
      </c>
      <c r="D574">
        <v>0.46</v>
      </c>
      <c r="E574">
        <v>0.75</v>
      </c>
      <c r="F574">
        <v>0.85</v>
      </c>
      <c r="G574">
        <v>2.5</v>
      </c>
      <c r="H574">
        <v>7.5</v>
      </c>
      <c r="I574">
        <v>96.5</v>
      </c>
      <c r="J574">
        <v>328.85</v>
      </c>
      <c r="K574">
        <v>434.93</v>
      </c>
      <c r="L574">
        <v>451.17</v>
      </c>
      <c r="O574" t="s">
        <v>1</v>
      </c>
      <c r="P574" t="s">
        <v>1</v>
      </c>
      <c r="Q574" t="s">
        <v>1</v>
      </c>
    </row>
    <row r="575" spans="1:17">
      <c r="A575" s="5">
        <v>572</v>
      </c>
      <c r="B575" t="s">
        <v>2987</v>
      </c>
      <c r="C575">
        <v>0.05</v>
      </c>
      <c r="D575">
        <v>0.52</v>
      </c>
      <c r="E575">
        <v>0.62</v>
      </c>
      <c r="F575">
        <v>0.94</v>
      </c>
      <c r="G575">
        <v>2.5</v>
      </c>
      <c r="H575">
        <v>127.6</v>
      </c>
      <c r="I575">
        <v>235.37</v>
      </c>
      <c r="J575">
        <v>434.5</v>
      </c>
      <c r="K575">
        <v>792.2</v>
      </c>
      <c r="L575">
        <v>875.47</v>
      </c>
      <c r="O575" t="s">
        <v>1</v>
      </c>
      <c r="P575" t="s">
        <v>1</v>
      </c>
      <c r="Q575" t="s">
        <v>1</v>
      </c>
    </row>
    <row r="576" spans="1:17">
      <c r="A576" s="5">
        <v>573</v>
      </c>
      <c r="B576" t="s">
        <v>463</v>
      </c>
      <c r="C576">
        <v>0.04</v>
      </c>
      <c r="D576">
        <v>0.4</v>
      </c>
      <c r="E576">
        <v>0.78</v>
      </c>
      <c r="F576">
        <v>5.29</v>
      </c>
      <c r="G576">
        <v>7.5</v>
      </c>
      <c r="H576">
        <v>37</v>
      </c>
      <c r="I576">
        <v>320.05</v>
      </c>
      <c r="J576">
        <v>434</v>
      </c>
      <c r="K576">
        <v>792</v>
      </c>
      <c r="L576">
        <v>985.67</v>
      </c>
      <c r="O576" t="s">
        <v>1</v>
      </c>
      <c r="P576" t="s">
        <v>1</v>
      </c>
      <c r="Q576" t="s">
        <v>1</v>
      </c>
    </row>
    <row r="577" spans="1:17">
      <c r="A577" s="5">
        <v>574</v>
      </c>
      <c r="B577" t="s">
        <v>464</v>
      </c>
      <c r="C577">
        <v>0.04</v>
      </c>
      <c r="D577">
        <v>0.4</v>
      </c>
      <c r="E577">
        <v>0.78</v>
      </c>
      <c r="F577">
        <v>5.29</v>
      </c>
      <c r="G577">
        <v>7.5</v>
      </c>
      <c r="H577">
        <v>37</v>
      </c>
      <c r="I577">
        <v>321.51</v>
      </c>
      <c r="J577">
        <v>434</v>
      </c>
      <c r="K577">
        <v>792</v>
      </c>
      <c r="L577">
        <v>985.67</v>
      </c>
      <c r="O577" t="s">
        <v>1</v>
      </c>
      <c r="P577" t="s">
        <v>1</v>
      </c>
      <c r="Q577" t="s">
        <v>1</v>
      </c>
    </row>
    <row r="578" spans="1:17">
      <c r="A578" s="5">
        <v>575</v>
      </c>
      <c r="B578" t="s">
        <v>465</v>
      </c>
      <c r="C578">
        <v>0.04</v>
      </c>
      <c r="D578">
        <v>0.4</v>
      </c>
      <c r="E578">
        <v>0.78</v>
      </c>
      <c r="F578">
        <v>5.29</v>
      </c>
      <c r="G578">
        <v>7.5</v>
      </c>
      <c r="H578">
        <v>37</v>
      </c>
      <c r="I578">
        <v>321.51</v>
      </c>
      <c r="J578">
        <v>434</v>
      </c>
      <c r="K578">
        <v>792</v>
      </c>
      <c r="L578">
        <v>985.67</v>
      </c>
    </row>
    <row r="579" spans="1:17">
      <c r="A579" s="5">
        <v>576</v>
      </c>
      <c r="B579" t="s">
        <v>466</v>
      </c>
      <c r="C579">
        <v>0.14000000000000001</v>
      </c>
      <c r="D579">
        <v>0.89</v>
      </c>
      <c r="E579">
        <v>3.22</v>
      </c>
      <c r="F579">
        <v>15.3</v>
      </c>
      <c r="G579">
        <v>34.19</v>
      </c>
      <c r="H579">
        <v>72.2</v>
      </c>
      <c r="I579">
        <v>95</v>
      </c>
      <c r="J579">
        <v>150</v>
      </c>
      <c r="K579">
        <v>209.6</v>
      </c>
      <c r="L579">
        <v>434.17</v>
      </c>
      <c r="O579" t="s">
        <v>1</v>
      </c>
      <c r="P579" t="s">
        <v>1</v>
      </c>
      <c r="Q579" t="s">
        <v>1</v>
      </c>
    </row>
    <row r="580" spans="1:17">
      <c r="A580" s="5">
        <v>577</v>
      </c>
      <c r="B580" t="s">
        <v>467</v>
      </c>
      <c r="C580">
        <v>0.05</v>
      </c>
      <c r="D580">
        <v>0.53</v>
      </c>
      <c r="E580">
        <v>14.33</v>
      </c>
      <c r="F580">
        <v>31.23</v>
      </c>
      <c r="G580">
        <v>56.72</v>
      </c>
      <c r="H580">
        <v>63.44</v>
      </c>
      <c r="I580">
        <v>231.27</v>
      </c>
      <c r="J580">
        <v>434.82</v>
      </c>
      <c r="K580">
        <v>622.17999999999995</v>
      </c>
      <c r="L580">
        <v>653.5</v>
      </c>
      <c r="O580" t="s">
        <v>1</v>
      </c>
      <c r="P580" t="s">
        <v>1</v>
      </c>
      <c r="Q580" t="s">
        <v>1</v>
      </c>
    </row>
    <row r="581" spans="1:17">
      <c r="A581" s="5">
        <v>578</v>
      </c>
      <c r="B581" t="s">
        <v>468</v>
      </c>
      <c r="C581">
        <v>0.15</v>
      </c>
      <c r="D581">
        <v>0.93</v>
      </c>
      <c r="E581">
        <v>2.5</v>
      </c>
      <c r="F581">
        <v>41.5</v>
      </c>
      <c r="G581">
        <v>71.5</v>
      </c>
      <c r="H581">
        <v>97.5</v>
      </c>
      <c r="I581">
        <v>125.75</v>
      </c>
      <c r="J581">
        <v>434</v>
      </c>
      <c r="K581">
        <v>642.91</v>
      </c>
      <c r="L581">
        <v>983.17</v>
      </c>
      <c r="O581" t="s">
        <v>1</v>
      </c>
      <c r="P581" t="s">
        <v>1</v>
      </c>
      <c r="Q581" t="s">
        <v>1</v>
      </c>
    </row>
    <row r="582" spans="1:17">
      <c r="A582" s="5">
        <v>579</v>
      </c>
      <c r="B582" t="s">
        <v>469</v>
      </c>
      <c r="C582">
        <v>0.06</v>
      </c>
      <c r="D582">
        <v>0.23</v>
      </c>
      <c r="E582">
        <v>20</v>
      </c>
      <c r="F582">
        <v>62</v>
      </c>
      <c r="G582">
        <v>125.75</v>
      </c>
      <c r="H582">
        <v>150</v>
      </c>
      <c r="I582">
        <v>357.7</v>
      </c>
      <c r="J582">
        <v>532.41</v>
      </c>
      <c r="K582">
        <v>653.69000000000005</v>
      </c>
      <c r="L582">
        <v>759.83</v>
      </c>
      <c r="O582" t="s">
        <v>1</v>
      </c>
      <c r="P582" t="s">
        <v>1</v>
      </c>
      <c r="Q582" t="s">
        <v>1</v>
      </c>
    </row>
    <row r="583" spans="1:17">
      <c r="A583" s="5">
        <v>580</v>
      </c>
      <c r="B583" t="s">
        <v>470</v>
      </c>
      <c r="C583">
        <v>0.13</v>
      </c>
      <c r="D583">
        <v>0.83</v>
      </c>
      <c r="E583">
        <v>5.23</v>
      </c>
      <c r="F583">
        <v>17.3</v>
      </c>
      <c r="G583">
        <v>32.119999999999997</v>
      </c>
      <c r="H583">
        <v>71.5</v>
      </c>
      <c r="I583">
        <v>320.3</v>
      </c>
      <c r="J583">
        <v>434</v>
      </c>
      <c r="K583">
        <v>642.91</v>
      </c>
      <c r="L583">
        <v>983.17</v>
      </c>
      <c r="O583" t="s">
        <v>1</v>
      </c>
      <c r="P583" t="s">
        <v>1</v>
      </c>
      <c r="Q583" t="s">
        <v>1</v>
      </c>
    </row>
    <row r="584" spans="1:17">
      <c r="A584" s="5">
        <v>581</v>
      </c>
      <c r="B584" t="s">
        <v>471</v>
      </c>
      <c r="C584">
        <v>0.13</v>
      </c>
      <c r="D584">
        <v>0.23</v>
      </c>
      <c r="E584">
        <v>0.73</v>
      </c>
      <c r="F584">
        <v>0.85</v>
      </c>
      <c r="G584">
        <v>5.25</v>
      </c>
      <c r="H584">
        <v>137.25</v>
      </c>
      <c r="I584">
        <v>545.76</v>
      </c>
      <c r="J584">
        <v>687.5</v>
      </c>
      <c r="K584">
        <v>895.27</v>
      </c>
      <c r="L584">
        <v>976.29</v>
      </c>
      <c r="O584" t="s">
        <v>1</v>
      </c>
      <c r="P584" t="s">
        <v>1</v>
      </c>
      <c r="Q584" t="s">
        <v>1</v>
      </c>
    </row>
    <row r="585" spans="1:17">
      <c r="A585" s="5">
        <v>582</v>
      </c>
      <c r="B585" t="s">
        <v>472</v>
      </c>
      <c r="C585">
        <v>0.08</v>
      </c>
      <c r="D585">
        <v>0.12</v>
      </c>
      <c r="E585">
        <v>0.85</v>
      </c>
      <c r="F585">
        <v>20</v>
      </c>
      <c r="G585">
        <v>40</v>
      </c>
      <c r="H585">
        <v>352.93</v>
      </c>
      <c r="I585">
        <v>434.72</v>
      </c>
      <c r="J585">
        <v>517.5</v>
      </c>
      <c r="K585">
        <v>684.81</v>
      </c>
      <c r="L585">
        <v>712.42</v>
      </c>
      <c r="O585" t="s">
        <v>1</v>
      </c>
      <c r="P585" t="s">
        <v>1</v>
      </c>
      <c r="Q585" t="s">
        <v>1</v>
      </c>
    </row>
    <row r="586" spans="1:17">
      <c r="A586" s="5">
        <v>583</v>
      </c>
      <c r="B586" t="s">
        <v>473</v>
      </c>
      <c r="C586">
        <v>0.08</v>
      </c>
      <c r="D586">
        <v>0.12</v>
      </c>
      <c r="E586">
        <v>0.85</v>
      </c>
      <c r="F586">
        <v>20</v>
      </c>
      <c r="G586">
        <v>40</v>
      </c>
      <c r="H586">
        <v>352.93</v>
      </c>
      <c r="I586">
        <v>434.72</v>
      </c>
      <c r="J586">
        <v>517.5</v>
      </c>
      <c r="K586">
        <v>684.81</v>
      </c>
      <c r="L586">
        <v>712.42</v>
      </c>
      <c r="O586" t="s">
        <v>1</v>
      </c>
      <c r="P586" t="s">
        <v>1</v>
      </c>
      <c r="Q586" t="s">
        <v>1</v>
      </c>
    </row>
    <row r="587" spans="1:17">
      <c r="A587" s="5">
        <v>584</v>
      </c>
      <c r="B587" t="s">
        <v>474</v>
      </c>
      <c r="C587">
        <v>0.06</v>
      </c>
      <c r="D587">
        <v>0.23</v>
      </c>
      <c r="E587">
        <v>20</v>
      </c>
      <c r="F587">
        <v>60.5</v>
      </c>
      <c r="G587">
        <v>125.75</v>
      </c>
      <c r="H587">
        <v>150</v>
      </c>
      <c r="I587">
        <v>357.3</v>
      </c>
      <c r="J587">
        <v>532.41</v>
      </c>
      <c r="K587">
        <v>653.65</v>
      </c>
      <c r="L587">
        <v>759.83</v>
      </c>
      <c r="O587" t="s">
        <v>1</v>
      </c>
      <c r="P587" t="s">
        <v>1</v>
      </c>
      <c r="Q587" t="s">
        <v>1</v>
      </c>
    </row>
    <row r="588" spans="1:17">
      <c r="A588" s="5">
        <v>585</v>
      </c>
      <c r="B588" t="s">
        <v>475</v>
      </c>
      <c r="C588">
        <v>0.05</v>
      </c>
      <c r="D588">
        <v>0.52</v>
      </c>
      <c r="E588">
        <v>0.6</v>
      </c>
      <c r="F588">
        <v>0.94</v>
      </c>
      <c r="G588">
        <v>12.69</v>
      </c>
      <c r="H588">
        <v>125</v>
      </c>
      <c r="I588">
        <v>269.77999999999997</v>
      </c>
      <c r="J588">
        <v>434.03</v>
      </c>
      <c r="K588">
        <v>571</v>
      </c>
      <c r="L588">
        <v>839</v>
      </c>
      <c r="O588" t="s">
        <v>1</v>
      </c>
      <c r="P588" t="s">
        <v>1</v>
      </c>
      <c r="Q588" t="s">
        <v>1</v>
      </c>
    </row>
    <row r="589" spans="1:17">
      <c r="A589" s="5">
        <v>586</v>
      </c>
      <c r="B589" t="s">
        <v>476</v>
      </c>
      <c r="C589">
        <v>0.05</v>
      </c>
      <c r="D589">
        <v>0.16</v>
      </c>
      <c r="E589">
        <v>0.52</v>
      </c>
      <c r="F589">
        <v>0.94</v>
      </c>
      <c r="G589">
        <v>12.69</v>
      </c>
      <c r="H589">
        <v>125</v>
      </c>
      <c r="I589">
        <v>328.9</v>
      </c>
      <c r="J589">
        <v>434.03</v>
      </c>
      <c r="K589">
        <v>571</v>
      </c>
      <c r="L589">
        <v>839</v>
      </c>
      <c r="O589" t="s">
        <v>1</v>
      </c>
      <c r="P589" t="s">
        <v>1</v>
      </c>
      <c r="Q589" t="s">
        <v>1</v>
      </c>
    </row>
    <row r="590" spans="1:17">
      <c r="A590" s="5">
        <v>587</v>
      </c>
      <c r="B590" t="s">
        <v>477</v>
      </c>
      <c r="C590">
        <v>0.05</v>
      </c>
      <c r="D590">
        <v>0.52</v>
      </c>
      <c r="E590">
        <v>0.6</v>
      </c>
      <c r="F590">
        <v>0.94</v>
      </c>
      <c r="G590">
        <v>12.69</v>
      </c>
      <c r="H590">
        <v>125</v>
      </c>
      <c r="I590">
        <v>269.70999999999998</v>
      </c>
      <c r="J590">
        <v>434.03</v>
      </c>
      <c r="K590">
        <v>571</v>
      </c>
      <c r="L590">
        <v>839</v>
      </c>
      <c r="O590" t="s">
        <v>1</v>
      </c>
      <c r="P590" t="s">
        <v>1</v>
      </c>
      <c r="Q590" t="s">
        <v>1</v>
      </c>
    </row>
    <row r="591" spans="1:17">
      <c r="A591" s="5">
        <v>588</v>
      </c>
      <c r="B591" t="s">
        <v>478</v>
      </c>
      <c r="C591">
        <v>0.35</v>
      </c>
      <c r="D591">
        <v>0.93</v>
      </c>
      <c r="E591">
        <v>12.33</v>
      </c>
      <c r="F591">
        <v>25.24</v>
      </c>
      <c r="G591">
        <v>35.68</v>
      </c>
      <c r="H591">
        <v>87.5</v>
      </c>
      <c r="I591">
        <v>93.5</v>
      </c>
      <c r="J591">
        <v>233.63</v>
      </c>
      <c r="K591">
        <v>434</v>
      </c>
      <c r="L591">
        <v>519.34</v>
      </c>
      <c r="O591" t="s">
        <v>1</v>
      </c>
      <c r="P591" t="s">
        <v>1</v>
      </c>
      <c r="Q591" t="s">
        <v>1</v>
      </c>
    </row>
    <row r="592" spans="1:17">
      <c r="A592" s="5">
        <v>589</v>
      </c>
      <c r="B592" t="s">
        <v>2839</v>
      </c>
      <c r="C592">
        <v>7.0000000000000007E-2</v>
      </c>
      <c r="D592">
        <v>0.12</v>
      </c>
      <c r="E592">
        <v>0.6</v>
      </c>
      <c r="F592">
        <v>0.8</v>
      </c>
      <c r="G592">
        <v>2.5</v>
      </c>
      <c r="H592">
        <v>22.5</v>
      </c>
      <c r="I592">
        <v>72.5</v>
      </c>
      <c r="J592">
        <v>434.39</v>
      </c>
      <c r="K592">
        <v>739.1</v>
      </c>
      <c r="L592">
        <v>905.31</v>
      </c>
      <c r="O592" t="s">
        <v>1</v>
      </c>
      <c r="P592" t="s">
        <v>1</v>
      </c>
      <c r="Q592" t="s">
        <v>1</v>
      </c>
    </row>
    <row r="593" spans="1:17">
      <c r="A593" s="5">
        <v>590</v>
      </c>
      <c r="B593" t="s">
        <v>479</v>
      </c>
      <c r="C593">
        <v>0.05</v>
      </c>
      <c r="D593">
        <v>0.52</v>
      </c>
      <c r="E593">
        <v>0.6</v>
      </c>
      <c r="F593">
        <v>0.94</v>
      </c>
      <c r="G593">
        <v>12.69</v>
      </c>
      <c r="H593">
        <v>125</v>
      </c>
      <c r="I593">
        <v>269.70999999999998</v>
      </c>
      <c r="J593">
        <v>434.03</v>
      </c>
      <c r="K593">
        <v>571</v>
      </c>
      <c r="L593">
        <v>839</v>
      </c>
      <c r="O593" t="s">
        <v>1</v>
      </c>
      <c r="P593" t="s">
        <v>1</v>
      </c>
      <c r="Q593" t="s">
        <v>1</v>
      </c>
    </row>
    <row r="594" spans="1:17">
      <c r="A594" s="5">
        <v>591</v>
      </c>
      <c r="B594" t="s">
        <v>480</v>
      </c>
      <c r="C594">
        <v>0.05</v>
      </c>
      <c r="D594">
        <v>0.52</v>
      </c>
      <c r="E594">
        <v>0.6</v>
      </c>
      <c r="F594">
        <v>0.94</v>
      </c>
      <c r="G594">
        <v>12.69</v>
      </c>
      <c r="H594">
        <v>125</v>
      </c>
      <c r="I594">
        <v>269.70999999999998</v>
      </c>
      <c r="J594">
        <v>434.03</v>
      </c>
      <c r="K594">
        <v>571</v>
      </c>
      <c r="L594">
        <v>839</v>
      </c>
      <c r="O594" t="s">
        <v>1</v>
      </c>
      <c r="P594" t="s">
        <v>1</v>
      </c>
      <c r="Q594" t="s">
        <v>1</v>
      </c>
    </row>
    <row r="595" spans="1:17">
      <c r="A595" s="5">
        <v>592</v>
      </c>
      <c r="B595" t="s">
        <v>481</v>
      </c>
      <c r="C595">
        <v>0.05</v>
      </c>
      <c r="D595">
        <v>0.52</v>
      </c>
      <c r="E595">
        <v>0.6</v>
      </c>
      <c r="F595">
        <v>0.94</v>
      </c>
      <c r="G595">
        <v>12.69</v>
      </c>
      <c r="H595">
        <v>125</v>
      </c>
      <c r="I595">
        <v>269.70999999999998</v>
      </c>
      <c r="J595">
        <v>434.03</v>
      </c>
      <c r="K595">
        <v>571</v>
      </c>
      <c r="L595">
        <v>839</v>
      </c>
      <c r="O595" t="s">
        <v>1</v>
      </c>
      <c r="P595" t="s">
        <v>1</v>
      </c>
      <c r="Q595" t="s">
        <v>1</v>
      </c>
    </row>
    <row r="596" spans="1:17">
      <c r="A596" s="5">
        <v>593</v>
      </c>
      <c r="B596" t="s">
        <v>482</v>
      </c>
      <c r="C596">
        <v>0.05</v>
      </c>
      <c r="D596">
        <v>0.52</v>
      </c>
      <c r="E596">
        <v>0.6</v>
      </c>
      <c r="F596">
        <v>0.93</v>
      </c>
      <c r="G596">
        <v>12.69</v>
      </c>
      <c r="H596">
        <v>125</v>
      </c>
      <c r="I596">
        <v>269.74</v>
      </c>
      <c r="J596">
        <v>434.03</v>
      </c>
      <c r="K596">
        <v>571</v>
      </c>
      <c r="L596">
        <v>839</v>
      </c>
      <c r="O596" t="s">
        <v>1</v>
      </c>
      <c r="P596" t="s">
        <v>1</v>
      </c>
      <c r="Q596" t="s">
        <v>1</v>
      </c>
    </row>
    <row r="597" spans="1:17">
      <c r="A597" s="5">
        <v>594</v>
      </c>
      <c r="B597" t="s">
        <v>483</v>
      </c>
      <c r="C597">
        <v>0.06</v>
      </c>
      <c r="D597">
        <v>0.18</v>
      </c>
      <c r="E597">
        <v>0.97</v>
      </c>
      <c r="F597">
        <v>5.83</v>
      </c>
      <c r="G597">
        <v>22</v>
      </c>
      <c r="H597">
        <v>47.28</v>
      </c>
      <c r="I597">
        <v>87.22</v>
      </c>
      <c r="J597">
        <v>97.5</v>
      </c>
      <c r="K597">
        <v>355.72</v>
      </c>
      <c r="L597">
        <v>434</v>
      </c>
      <c r="O597" t="s">
        <v>1</v>
      </c>
      <c r="P597" t="s">
        <v>1</v>
      </c>
      <c r="Q597" t="s">
        <v>1</v>
      </c>
    </row>
    <row r="598" spans="1:17">
      <c r="A598" s="5">
        <v>595</v>
      </c>
      <c r="B598" t="s">
        <v>484</v>
      </c>
      <c r="C598">
        <v>0.05</v>
      </c>
      <c r="D598">
        <v>0.52</v>
      </c>
      <c r="E598">
        <v>0.6</v>
      </c>
      <c r="F598">
        <v>0.94</v>
      </c>
      <c r="G598">
        <v>12.69</v>
      </c>
      <c r="H598">
        <v>125</v>
      </c>
      <c r="I598">
        <v>326.64999999999998</v>
      </c>
      <c r="J598">
        <v>434.03</v>
      </c>
      <c r="K598">
        <v>571</v>
      </c>
      <c r="L598">
        <v>839</v>
      </c>
      <c r="O598" t="s">
        <v>1</v>
      </c>
      <c r="P598" t="s">
        <v>1</v>
      </c>
      <c r="Q598" t="s">
        <v>1</v>
      </c>
    </row>
    <row r="599" spans="1:17">
      <c r="A599" s="5">
        <v>596</v>
      </c>
      <c r="B599" t="s">
        <v>485</v>
      </c>
      <c r="C599">
        <v>7.0000000000000007E-2</v>
      </c>
      <c r="D599">
        <v>0.41</v>
      </c>
      <c r="E599">
        <v>0.7</v>
      </c>
      <c r="F599">
        <v>0.97</v>
      </c>
      <c r="G599">
        <v>2.75</v>
      </c>
      <c r="H599">
        <v>7.5</v>
      </c>
      <c r="I599">
        <v>15.31</v>
      </c>
      <c r="J599">
        <v>67.5</v>
      </c>
      <c r="K599">
        <v>115.7</v>
      </c>
      <c r="L599">
        <v>356.72</v>
      </c>
      <c r="O599" t="s">
        <v>1</v>
      </c>
      <c r="P599" t="s">
        <v>1</v>
      </c>
      <c r="Q599" t="s">
        <v>1</v>
      </c>
    </row>
    <row r="600" spans="1:17">
      <c r="A600" s="5">
        <v>597</v>
      </c>
      <c r="B600" t="s">
        <v>486</v>
      </c>
      <c r="C600">
        <v>0.14000000000000001</v>
      </c>
      <c r="D600">
        <v>0.4</v>
      </c>
      <c r="E600">
        <v>0.72</v>
      </c>
      <c r="F600">
        <v>0.8</v>
      </c>
      <c r="G600">
        <v>2.2999999999999998</v>
      </c>
      <c r="H600">
        <v>122.85</v>
      </c>
      <c r="I600">
        <v>329.95</v>
      </c>
      <c r="J600">
        <v>487.5</v>
      </c>
      <c r="K600">
        <v>725.79</v>
      </c>
      <c r="L600">
        <v>915.7</v>
      </c>
      <c r="O600" t="s">
        <v>1</v>
      </c>
      <c r="P600" t="s">
        <v>1</v>
      </c>
      <c r="Q600" t="s">
        <v>1</v>
      </c>
    </row>
    <row r="601" spans="1:17">
      <c r="A601" s="5">
        <v>598</v>
      </c>
      <c r="B601" t="s">
        <v>487</v>
      </c>
      <c r="C601">
        <v>0.11</v>
      </c>
      <c r="D601">
        <v>0.34</v>
      </c>
      <c r="E601">
        <v>7.25</v>
      </c>
      <c r="F601">
        <v>45.76</v>
      </c>
      <c r="G601">
        <v>96.5</v>
      </c>
      <c r="H601">
        <v>325</v>
      </c>
      <c r="I601">
        <v>519.37</v>
      </c>
      <c r="J601">
        <v>655.20000000000005</v>
      </c>
      <c r="K601">
        <v>750</v>
      </c>
      <c r="L601">
        <v>922.53</v>
      </c>
      <c r="O601" t="s">
        <v>1</v>
      </c>
      <c r="P601" t="s">
        <v>1</v>
      </c>
      <c r="Q601" t="s">
        <v>1</v>
      </c>
    </row>
    <row r="602" spans="1:17">
      <c r="A602" s="5">
        <v>599</v>
      </c>
      <c r="B602" t="s">
        <v>3044</v>
      </c>
      <c r="C602">
        <v>0.17</v>
      </c>
      <c r="D602">
        <v>0.49</v>
      </c>
      <c r="E602">
        <v>0.92</v>
      </c>
      <c r="F602">
        <v>112.95</v>
      </c>
      <c r="G602">
        <v>295.87</v>
      </c>
      <c r="H602">
        <v>347.5</v>
      </c>
      <c r="I602">
        <v>427.5</v>
      </c>
      <c r="J602">
        <v>695.28</v>
      </c>
      <c r="K602">
        <v>750</v>
      </c>
      <c r="L602">
        <v>875.95</v>
      </c>
      <c r="O602" t="s">
        <v>1</v>
      </c>
      <c r="P602" t="s">
        <v>1</v>
      </c>
      <c r="Q602" t="s">
        <v>1</v>
      </c>
    </row>
    <row r="603" spans="1:17">
      <c r="A603" s="5">
        <v>600</v>
      </c>
      <c r="B603" t="s">
        <v>3043</v>
      </c>
      <c r="C603">
        <v>0.13</v>
      </c>
      <c r="D603">
        <v>0.25</v>
      </c>
      <c r="E603">
        <v>0.73</v>
      </c>
      <c r="F603">
        <v>0.82</v>
      </c>
      <c r="G603">
        <v>5.12</v>
      </c>
      <c r="H603">
        <v>7.23</v>
      </c>
      <c r="I603">
        <v>32.5</v>
      </c>
      <c r="J603">
        <v>90</v>
      </c>
      <c r="K603">
        <v>175.75</v>
      </c>
      <c r="L603">
        <v>434.53</v>
      </c>
      <c r="O603" t="s">
        <v>1</v>
      </c>
      <c r="P603" t="s">
        <v>1</v>
      </c>
      <c r="Q603" t="s">
        <v>1</v>
      </c>
    </row>
    <row r="604" spans="1:17">
      <c r="A604" s="5">
        <v>601</v>
      </c>
      <c r="B604" t="s">
        <v>488</v>
      </c>
      <c r="C604">
        <v>0.18</v>
      </c>
      <c r="D604">
        <v>0.22</v>
      </c>
      <c r="E604">
        <v>0.85</v>
      </c>
      <c r="F604">
        <v>5.29</v>
      </c>
      <c r="G604">
        <v>7.25</v>
      </c>
      <c r="H604">
        <v>50</v>
      </c>
      <c r="I604">
        <v>323.54000000000002</v>
      </c>
      <c r="J604">
        <v>334.25</v>
      </c>
      <c r="K604">
        <v>425</v>
      </c>
      <c r="L604">
        <v>805.29</v>
      </c>
      <c r="O604" t="s">
        <v>1</v>
      </c>
      <c r="P604" t="s">
        <v>1</v>
      </c>
      <c r="Q604" t="s">
        <v>1</v>
      </c>
    </row>
    <row r="605" spans="1:17">
      <c r="A605" s="5">
        <v>602</v>
      </c>
      <c r="B605" t="s">
        <v>489</v>
      </c>
      <c r="C605">
        <v>0.13</v>
      </c>
      <c r="D605">
        <v>0.26</v>
      </c>
      <c r="E605">
        <v>23.8</v>
      </c>
      <c r="F605">
        <v>135.6</v>
      </c>
      <c r="G605">
        <v>390</v>
      </c>
      <c r="H605">
        <v>404.37</v>
      </c>
      <c r="I605">
        <v>515.16</v>
      </c>
      <c r="J605">
        <v>687.63</v>
      </c>
      <c r="K605">
        <v>712.81</v>
      </c>
      <c r="L605">
        <v>992</v>
      </c>
      <c r="O605" t="s">
        <v>1</v>
      </c>
      <c r="P605" t="s">
        <v>1</v>
      </c>
      <c r="Q605" t="s">
        <v>1</v>
      </c>
    </row>
    <row r="606" spans="1:17">
      <c r="A606" s="5">
        <v>603</v>
      </c>
      <c r="B606" t="s">
        <v>3045</v>
      </c>
      <c r="C606">
        <v>0.03</v>
      </c>
      <c r="D606">
        <v>0.18</v>
      </c>
      <c r="E606">
        <v>5.53</v>
      </c>
      <c r="F606">
        <v>20</v>
      </c>
      <c r="G606">
        <v>93.5</v>
      </c>
      <c r="H606">
        <v>175.75</v>
      </c>
      <c r="I606">
        <v>323.35000000000002</v>
      </c>
      <c r="J606">
        <v>527</v>
      </c>
      <c r="K606">
        <v>667</v>
      </c>
      <c r="L606">
        <v>749</v>
      </c>
      <c r="O606" t="s">
        <v>1</v>
      </c>
      <c r="P606" t="s">
        <v>1</v>
      </c>
      <c r="Q606" t="s">
        <v>1</v>
      </c>
    </row>
    <row r="607" spans="1:17">
      <c r="A607" s="5">
        <v>604</v>
      </c>
      <c r="B607" t="s">
        <v>3046</v>
      </c>
      <c r="C607">
        <v>0.03</v>
      </c>
      <c r="D607">
        <v>0.18</v>
      </c>
      <c r="E607">
        <v>5.53</v>
      </c>
      <c r="F607">
        <v>20</v>
      </c>
      <c r="G607">
        <v>93.5</v>
      </c>
      <c r="H607">
        <v>404.37</v>
      </c>
      <c r="I607">
        <v>515.16</v>
      </c>
      <c r="J607">
        <v>687.63</v>
      </c>
      <c r="K607">
        <v>712.81</v>
      </c>
      <c r="L607">
        <v>992</v>
      </c>
      <c r="O607" t="s">
        <v>1</v>
      </c>
      <c r="P607" t="s">
        <v>1</v>
      </c>
      <c r="Q607" t="s">
        <v>1</v>
      </c>
    </row>
    <row r="608" spans="1:17">
      <c r="A608" s="5">
        <v>605</v>
      </c>
      <c r="B608" t="s">
        <v>490</v>
      </c>
      <c r="C608">
        <v>0.12</v>
      </c>
      <c r="D608">
        <v>7.5</v>
      </c>
      <c r="E608">
        <v>67.5</v>
      </c>
      <c r="F608">
        <v>92.5</v>
      </c>
      <c r="G608">
        <v>377.91</v>
      </c>
      <c r="H608">
        <v>453.72</v>
      </c>
      <c r="I608">
        <v>515.16</v>
      </c>
      <c r="J608">
        <v>688.29</v>
      </c>
      <c r="K608">
        <v>712</v>
      </c>
      <c r="L608">
        <v>993.41</v>
      </c>
      <c r="O608" t="s">
        <v>1</v>
      </c>
      <c r="P608" t="s">
        <v>1</v>
      </c>
      <c r="Q608" t="s">
        <v>1</v>
      </c>
    </row>
    <row r="609" spans="1:17">
      <c r="A609" s="5">
        <v>606</v>
      </c>
      <c r="B609" t="s">
        <v>491</v>
      </c>
      <c r="C609">
        <v>0.17</v>
      </c>
      <c r="D609">
        <v>0.25</v>
      </c>
      <c r="E609">
        <v>20</v>
      </c>
      <c r="F609">
        <v>125.16</v>
      </c>
      <c r="G609">
        <v>377.91</v>
      </c>
      <c r="H609">
        <v>414.17</v>
      </c>
      <c r="I609">
        <v>515.16999999999996</v>
      </c>
      <c r="J609">
        <v>683</v>
      </c>
      <c r="K609">
        <v>712</v>
      </c>
      <c r="L609">
        <v>993.41</v>
      </c>
      <c r="O609" t="s">
        <v>1</v>
      </c>
      <c r="P609" t="s">
        <v>1</v>
      </c>
      <c r="Q609" t="s">
        <v>1</v>
      </c>
    </row>
    <row r="610" spans="1:17">
      <c r="A610" s="5">
        <v>607</v>
      </c>
      <c r="B610" t="s">
        <v>492</v>
      </c>
      <c r="C610">
        <v>7.0000000000000007E-2</v>
      </c>
      <c r="D610">
        <v>0.41</v>
      </c>
      <c r="E610">
        <v>0.7</v>
      </c>
      <c r="F610">
        <v>0.97</v>
      </c>
      <c r="G610">
        <v>2.75</v>
      </c>
      <c r="H610">
        <v>7.5</v>
      </c>
      <c r="I610">
        <v>15.31</v>
      </c>
      <c r="J610">
        <v>67.5</v>
      </c>
      <c r="K610">
        <v>115.7</v>
      </c>
      <c r="L610">
        <v>356.72</v>
      </c>
      <c r="O610" t="s">
        <v>1</v>
      </c>
      <c r="P610" t="s">
        <v>1</v>
      </c>
      <c r="Q610" t="s">
        <v>1</v>
      </c>
    </row>
    <row r="611" spans="1:17">
      <c r="A611" s="5">
        <v>608</v>
      </c>
      <c r="B611" t="s">
        <v>493</v>
      </c>
      <c r="C611">
        <v>0.14000000000000001</v>
      </c>
      <c r="D611">
        <v>0.26</v>
      </c>
      <c r="E611">
        <v>0.9</v>
      </c>
      <c r="F611">
        <v>125</v>
      </c>
      <c r="G611">
        <v>376.29</v>
      </c>
      <c r="H611">
        <v>404.37</v>
      </c>
      <c r="I611">
        <v>515.16</v>
      </c>
      <c r="J611">
        <v>687.62</v>
      </c>
      <c r="K611">
        <v>712.81</v>
      </c>
      <c r="L611">
        <v>992</v>
      </c>
      <c r="O611" t="s">
        <v>1</v>
      </c>
      <c r="P611" t="s">
        <v>1</v>
      </c>
      <c r="Q611" t="s">
        <v>1</v>
      </c>
    </row>
    <row r="612" spans="1:17">
      <c r="A612" s="5">
        <v>609</v>
      </c>
      <c r="B612" t="s">
        <v>494</v>
      </c>
      <c r="C612">
        <v>0.12</v>
      </c>
      <c r="D612">
        <v>0.26</v>
      </c>
      <c r="E612">
        <v>20</v>
      </c>
      <c r="F612">
        <v>125.75</v>
      </c>
      <c r="G612">
        <v>375.17</v>
      </c>
      <c r="H612">
        <v>464.93</v>
      </c>
      <c r="I612">
        <v>527</v>
      </c>
      <c r="J612">
        <v>662.71</v>
      </c>
      <c r="K612">
        <v>742</v>
      </c>
      <c r="L612">
        <v>985.67</v>
      </c>
      <c r="O612" t="s">
        <v>1</v>
      </c>
      <c r="P612" t="s">
        <v>1</v>
      </c>
      <c r="Q612" t="s">
        <v>1</v>
      </c>
    </row>
    <row r="613" spans="1:17">
      <c r="A613" s="5">
        <v>610</v>
      </c>
      <c r="B613" t="s">
        <v>3012</v>
      </c>
      <c r="C613">
        <v>0.13</v>
      </c>
      <c r="D613">
        <v>0.23</v>
      </c>
      <c r="E613">
        <v>0.75</v>
      </c>
      <c r="F613">
        <v>0.8</v>
      </c>
      <c r="G613">
        <v>5.25</v>
      </c>
      <c r="H613">
        <v>7.25</v>
      </c>
      <c r="I613">
        <v>35</v>
      </c>
      <c r="J613">
        <v>95.4</v>
      </c>
      <c r="K613">
        <v>759.83</v>
      </c>
      <c r="L613">
        <v>926.7</v>
      </c>
      <c r="O613" t="s">
        <v>1</v>
      </c>
      <c r="P613" t="s">
        <v>1</v>
      </c>
      <c r="Q613" t="s">
        <v>1</v>
      </c>
    </row>
    <row r="614" spans="1:17">
      <c r="A614" s="5">
        <v>611</v>
      </c>
      <c r="B614" t="s">
        <v>3013</v>
      </c>
      <c r="C614">
        <v>0.13</v>
      </c>
      <c r="D614">
        <v>0.23</v>
      </c>
      <c r="E614">
        <v>0.75</v>
      </c>
      <c r="F614">
        <v>0.8</v>
      </c>
      <c r="G614">
        <v>5.25</v>
      </c>
      <c r="H614">
        <v>7.25</v>
      </c>
      <c r="I614">
        <v>35</v>
      </c>
      <c r="J614">
        <v>95.4</v>
      </c>
      <c r="K614">
        <v>759.83</v>
      </c>
      <c r="L614">
        <v>926.7</v>
      </c>
      <c r="O614" t="s">
        <v>1</v>
      </c>
      <c r="P614" t="s">
        <v>1</v>
      </c>
      <c r="Q614" t="s">
        <v>1</v>
      </c>
    </row>
    <row r="615" spans="1:17">
      <c r="A615" s="5">
        <v>612</v>
      </c>
      <c r="B615" t="s">
        <v>495</v>
      </c>
      <c r="C615">
        <v>0.15</v>
      </c>
      <c r="D615">
        <v>0.24</v>
      </c>
      <c r="E615">
        <v>0.65</v>
      </c>
      <c r="F615">
        <v>0.83</v>
      </c>
      <c r="G615">
        <v>2.5</v>
      </c>
      <c r="H615">
        <v>127.5</v>
      </c>
      <c r="I615">
        <v>255.47</v>
      </c>
      <c r="J615">
        <v>387.5</v>
      </c>
      <c r="K615">
        <v>696.5</v>
      </c>
      <c r="L615">
        <v>825.91</v>
      </c>
      <c r="O615" t="s">
        <v>1</v>
      </c>
      <c r="P615" t="s">
        <v>1</v>
      </c>
      <c r="Q615" t="s">
        <v>1</v>
      </c>
    </row>
    <row r="616" spans="1:17">
      <c r="A616" s="5">
        <v>613</v>
      </c>
      <c r="B616" t="s">
        <v>496</v>
      </c>
      <c r="C616">
        <v>0.13</v>
      </c>
      <c r="D616">
        <v>0.9</v>
      </c>
      <c r="E616">
        <v>5.58</v>
      </c>
      <c r="F616">
        <v>30</v>
      </c>
      <c r="G616">
        <v>47.5</v>
      </c>
      <c r="H616">
        <v>360.49</v>
      </c>
      <c r="I616">
        <v>365</v>
      </c>
      <c r="J616">
        <v>388.9</v>
      </c>
      <c r="K616">
        <v>434</v>
      </c>
      <c r="L616">
        <v>456.11</v>
      </c>
      <c r="O616" t="s">
        <v>1</v>
      </c>
      <c r="P616" t="s">
        <v>1</v>
      </c>
      <c r="Q616" t="s">
        <v>1</v>
      </c>
    </row>
    <row r="617" spans="1:17">
      <c r="A617" s="5">
        <v>614</v>
      </c>
      <c r="B617" t="s">
        <v>2682</v>
      </c>
      <c r="C617">
        <v>0.68</v>
      </c>
      <c r="D617">
        <v>0.9</v>
      </c>
      <c r="E617">
        <v>2.5</v>
      </c>
      <c r="F617">
        <v>13.93</v>
      </c>
      <c r="G617">
        <v>205.53</v>
      </c>
      <c r="H617">
        <v>331</v>
      </c>
      <c r="I617">
        <v>337.6</v>
      </c>
      <c r="J617">
        <v>408</v>
      </c>
      <c r="K617">
        <v>409.7</v>
      </c>
      <c r="L617">
        <v>435.85</v>
      </c>
      <c r="O617" t="s">
        <v>1</v>
      </c>
      <c r="P617" t="s">
        <v>1</v>
      </c>
      <c r="Q617" t="s">
        <v>1</v>
      </c>
    </row>
    <row r="618" spans="1:17">
      <c r="A618" s="5">
        <v>615</v>
      </c>
      <c r="B618" t="s">
        <v>497</v>
      </c>
      <c r="C618">
        <v>0.02</v>
      </c>
      <c r="D618">
        <v>0.24</v>
      </c>
      <c r="E618">
        <v>2.75</v>
      </c>
      <c r="F618">
        <v>8.33</v>
      </c>
      <c r="G618">
        <v>72.5</v>
      </c>
      <c r="H618">
        <v>132</v>
      </c>
      <c r="I618">
        <v>302.02</v>
      </c>
      <c r="J618">
        <v>456.72</v>
      </c>
      <c r="K618">
        <v>604.23</v>
      </c>
      <c r="L618">
        <v>880</v>
      </c>
      <c r="O618" t="s">
        <v>1</v>
      </c>
      <c r="P618" t="s">
        <v>1</v>
      </c>
      <c r="Q618" t="s">
        <v>1</v>
      </c>
    </row>
    <row r="619" spans="1:17">
      <c r="A619" s="5">
        <v>616</v>
      </c>
      <c r="B619" t="s">
        <v>3047</v>
      </c>
      <c r="C619">
        <v>0.04</v>
      </c>
      <c r="D619">
        <v>0.28000000000000003</v>
      </c>
      <c r="E619">
        <v>3.24</v>
      </c>
      <c r="F619">
        <v>14.2</v>
      </c>
      <c r="G619">
        <v>23.16</v>
      </c>
      <c r="H619">
        <v>55.5</v>
      </c>
      <c r="I619">
        <v>208.32</v>
      </c>
      <c r="J619">
        <v>314.37</v>
      </c>
      <c r="K619">
        <v>563.19000000000005</v>
      </c>
      <c r="L619">
        <v>875.96</v>
      </c>
      <c r="O619" t="s">
        <v>1</v>
      </c>
      <c r="P619" t="s">
        <v>1</v>
      </c>
      <c r="Q619" t="s">
        <v>1</v>
      </c>
    </row>
    <row r="620" spans="1:17">
      <c r="A620" s="5">
        <v>617</v>
      </c>
      <c r="B620" t="s">
        <v>498</v>
      </c>
      <c r="C620">
        <v>0.03</v>
      </c>
      <c r="D620">
        <v>0.65</v>
      </c>
      <c r="E620">
        <v>12.33</v>
      </c>
      <c r="F620">
        <v>29</v>
      </c>
      <c r="G620">
        <v>183.23</v>
      </c>
      <c r="H620">
        <v>225.17</v>
      </c>
      <c r="I620">
        <v>534.5</v>
      </c>
      <c r="J620">
        <v>667</v>
      </c>
      <c r="K620">
        <v>742</v>
      </c>
      <c r="L620">
        <v>986.22</v>
      </c>
      <c r="O620" t="s">
        <v>1</v>
      </c>
      <c r="P620" t="s">
        <v>1</v>
      </c>
      <c r="Q620" t="s">
        <v>1</v>
      </c>
    </row>
    <row r="621" spans="1:17">
      <c r="A621" s="5">
        <v>618</v>
      </c>
      <c r="B621" t="s">
        <v>499</v>
      </c>
      <c r="C621">
        <v>7.0000000000000007E-2</v>
      </c>
      <c r="D621">
        <v>0.12</v>
      </c>
      <c r="E621">
        <v>0.9</v>
      </c>
      <c r="F621">
        <v>20</v>
      </c>
      <c r="G621">
        <v>40</v>
      </c>
      <c r="H621">
        <v>134.25</v>
      </c>
      <c r="I621">
        <v>357.77</v>
      </c>
      <c r="J621">
        <v>510.21</v>
      </c>
      <c r="K621">
        <v>752.63</v>
      </c>
      <c r="L621">
        <v>923.7</v>
      </c>
      <c r="O621" t="s">
        <v>1</v>
      </c>
      <c r="P621" t="s">
        <v>1</v>
      </c>
      <c r="Q621" t="s">
        <v>1</v>
      </c>
    </row>
    <row r="622" spans="1:17">
      <c r="A622" s="5">
        <v>619</v>
      </c>
      <c r="B622" t="s">
        <v>3092</v>
      </c>
      <c r="C622">
        <v>0.97</v>
      </c>
      <c r="D622">
        <v>5.78</v>
      </c>
      <c r="E622">
        <v>7.5</v>
      </c>
      <c r="F622">
        <v>37.5</v>
      </c>
      <c r="G622">
        <v>125.19</v>
      </c>
      <c r="H622">
        <v>250</v>
      </c>
      <c r="I622">
        <v>325.64999999999998</v>
      </c>
      <c r="J622">
        <v>517.5</v>
      </c>
      <c r="K622">
        <v>683</v>
      </c>
      <c r="L622">
        <v>712.42</v>
      </c>
      <c r="O622" t="s">
        <v>1</v>
      </c>
      <c r="P622" t="s">
        <v>1</v>
      </c>
      <c r="Q622" t="s">
        <v>1</v>
      </c>
    </row>
    <row r="623" spans="1:17">
      <c r="A623" s="5">
        <v>620</v>
      </c>
      <c r="B623" t="s">
        <v>3093</v>
      </c>
      <c r="C623">
        <v>0.97</v>
      </c>
      <c r="D623">
        <v>5.78</v>
      </c>
      <c r="E623">
        <v>7.5</v>
      </c>
      <c r="F623">
        <v>37.5</v>
      </c>
      <c r="G623">
        <v>125.19</v>
      </c>
      <c r="H623">
        <v>250</v>
      </c>
      <c r="I623">
        <v>325.64999999999998</v>
      </c>
      <c r="J623">
        <v>517.5</v>
      </c>
      <c r="K623">
        <v>683</v>
      </c>
      <c r="L623">
        <v>712.42</v>
      </c>
      <c r="O623" t="s">
        <v>1</v>
      </c>
      <c r="P623" t="s">
        <v>1</v>
      </c>
      <c r="Q623" t="s">
        <v>1</v>
      </c>
    </row>
    <row r="624" spans="1:17">
      <c r="A624" s="5">
        <v>621</v>
      </c>
      <c r="B624" t="s">
        <v>500</v>
      </c>
      <c r="C624">
        <v>0.04</v>
      </c>
      <c r="D624">
        <v>0.5</v>
      </c>
      <c r="E624">
        <v>0.7</v>
      </c>
      <c r="F624">
        <v>0.97</v>
      </c>
      <c r="G624">
        <v>5.76</v>
      </c>
      <c r="H624">
        <v>7.5</v>
      </c>
      <c r="I624">
        <v>37.5</v>
      </c>
      <c r="J624">
        <v>96.5</v>
      </c>
      <c r="K624">
        <v>225.91</v>
      </c>
      <c r="L624">
        <v>425.37</v>
      </c>
      <c r="O624" t="s">
        <v>1</v>
      </c>
      <c r="P624" t="s">
        <v>1</v>
      </c>
      <c r="Q624" t="s">
        <v>1</v>
      </c>
    </row>
    <row r="625" spans="1:17">
      <c r="A625" s="5">
        <v>622</v>
      </c>
      <c r="B625" t="s">
        <v>501</v>
      </c>
      <c r="C625">
        <v>0.04</v>
      </c>
      <c r="D625">
        <v>0.5</v>
      </c>
      <c r="E625">
        <v>0.7</v>
      </c>
      <c r="F625">
        <v>0.97</v>
      </c>
      <c r="G625">
        <v>5.76</v>
      </c>
      <c r="H625">
        <v>7.5</v>
      </c>
      <c r="I625">
        <v>37.5</v>
      </c>
      <c r="J625">
        <v>96.5</v>
      </c>
      <c r="K625">
        <v>225.91</v>
      </c>
      <c r="L625">
        <v>425.37</v>
      </c>
      <c r="O625" t="s">
        <v>1</v>
      </c>
      <c r="P625" t="s">
        <v>1</v>
      </c>
      <c r="Q625" t="s">
        <v>1</v>
      </c>
    </row>
    <row r="626" spans="1:17">
      <c r="A626" s="5">
        <v>623</v>
      </c>
      <c r="B626" t="s">
        <v>502</v>
      </c>
      <c r="C626">
        <v>0.04</v>
      </c>
      <c r="D626">
        <v>0.5</v>
      </c>
      <c r="E626">
        <v>0.7</v>
      </c>
      <c r="F626">
        <v>0.97</v>
      </c>
      <c r="G626">
        <v>5.76</v>
      </c>
      <c r="H626">
        <v>7.5</v>
      </c>
      <c r="I626">
        <v>37.5</v>
      </c>
      <c r="J626">
        <v>96.5</v>
      </c>
      <c r="K626">
        <v>225.91</v>
      </c>
      <c r="L626">
        <v>425.37</v>
      </c>
      <c r="O626" t="s">
        <v>1</v>
      </c>
      <c r="P626" t="s">
        <v>1</v>
      </c>
      <c r="Q626" t="s">
        <v>1</v>
      </c>
    </row>
    <row r="627" spans="1:17">
      <c r="A627" s="5">
        <v>624</v>
      </c>
      <c r="B627" t="s">
        <v>2684</v>
      </c>
      <c r="C627">
        <v>0.13</v>
      </c>
      <c r="D627">
        <v>0.25</v>
      </c>
      <c r="E627">
        <v>0.62</v>
      </c>
      <c r="F627">
        <v>5.75</v>
      </c>
      <c r="G627">
        <v>17.25</v>
      </c>
      <c r="H627">
        <v>37.299999999999997</v>
      </c>
      <c r="I627">
        <v>129.56</v>
      </c>
      <c r="J627">
        <v>345.43</v>
      </c>
      <c r="K627">
        <v>415.7</v>
      </c>
      <c r="L627">
        <v>682.02</v>
      </c>
      <c r="O627" t="s">
        <v>1</v>
      </c>
      <c r="P627" t="s">
        <v>1</v>
      </c>
      <c r="Q627" t="s">
        <v>1</v>
      </c>
    </row>
    <row r="628" spans="1:17">
      <c r="A628" s="5">
        <v>625</v>
      </c>
      <c r="B628" t="s">
        <v>2685</v>
      </c>
      <c r="C628">
        <v>0.97</v>
      </c>
      <c r="D628">
        <v>1.1200000000000001</v>
      </c>
      <c r="E628">
        <v>17.739999999999998</v>
      </c>
      <c r="F628">
        <v>51.2</v>
      </c>
      <c r="G628">
        <v>131.02000000000001</v>
      </c>
      <c r="H628">
        <v>217.5</v>
      </c>
      <c r="I628">
        <v>517.5</v>
      </c>
      <c r="J628">
        <v>653</v>
      </c>
      <c r="K628">
        <v>772.29</v>
      </c>
      <c r="L628">
        <v>956.03</v>
      </c>
      <c r="O628" t="s">
        <v>1</v>
      </c>
      <c r="P628" t="s">
        <v>1</v>
      </c>
      <c r="Q628" t="s">
        <v>1</v>
      </c>
    </row>
    <row r="629" spans="1:17">
      <c r="A629" s="5">
        <v>626</v>
      </c>
      <c r="B629" t="s">
        <v>503</v>
      </c>
      <c r="C629">
        <v>0.12</v>
      </c>
      <c r="D629">
        <v>0.57999999999999996</v>
      </c>
      <c r="E629">
        <v>0.8</v>
      </c>
      <c r="F629">
        <v>5.1100000000000003</v>
      </c>
      <c r="G629">
        <v>15</v>
      </c>
      <c r="H629">
        <v>226.21</v>
      </c>
      <c r="I629">
        <v>512.33000000000004</v>
      </c>
      <c r="J629">
        <v>653.69000000000005</v>
      </c>
      <c r="K629">
        <v>753.07</v>
      </c>
      <c r="L629">
        <v>919.34</v>
      </c>
      <c r="O629" t="s">
        <v>1</v>
      </c>
      <c r="P629" t="s">
        <v>1</v>
      </c>
      <c r="Q629" t="s">
        <v>1</v>
      </c>
    </row>
    <row r="630" spans="1:17">
      <c r="A630" s="5">
        <v>627</v>
      </c>
      <c r="B630" t="s">
        <v>2686</v>
      </c>
      <c r="C630">
        <v>0.1</v>
      </c>
      <c r="D630">
        <v>0.35</v>
      </c>
      <c r="E630">
        <v>0.95</v>
      </c>
      <c r="F630">
        <v>13.61</v>
      </c>
      <c r="G630">
        <v>27.5</v>
      </c>
      <c r="H630">
        <v>47.52</v>
      </c>
      <c r="I630">
        <v>60</v>
      </c>
      <c r="J630">
        <v>110.25</v>
      </c>
      <c r="K630">
        <v>425.05</v>
      </c>
      <c r="L630">
        <v>932</v>
      </c>
      <c r="O630" t="s">
        <v>1</v>
      </c>
      <c r="P630" t="s">
        <v>1</v>
      </c>
      <c r="Q630" t="s">
        <v>1</v>
      </c>
    </row>
    <row r="631" spans="1:17">
      <c r="A631" s="5">
        <v>628</v>
      </c>
      <c r="B631" t="s">
        <v>3423</v>
      </c>
      <c r="C631">
        <v>0.15</v>
      </c>
      <c r="D631">
        <v>0.9</v>
      </c>
      <c r="E631">
        <v>5.62</v>
      </c>
      <c r="F631">
        <v>93.5</v>
      </c>
      <c r="G631">
        <v>222.7</v>
      </c>
      <c r="H631">
        <v>425</v>
      </c>
      <c r="I631">
        <v>522.53</v>
      </c>
      <c r="J631">
        <v>689.96</v>
      </c>
      <c r="K631">
        <v>752.63</v>
      </c>
      <c r="L631">
        <v>923.7</v>
      </c>
      <c r="O631" t="s">
        <v>1</v>
      </c>
      <c r="P631" t="s">
        <v>1</v>
      </c>
      <c r="Q631" t="s">
        <v>1</v>
      </c>
    </row>
    <row r="632" spans="1:17">
      <c r="A632" s="5">
        <v>629</v>
      </c>
      <c r="B632" t="s">
        <v>504</v>
      </c>
      <c r="C632">
        <v>0.11</v>
      </c>
      <c r="D632">
        <v>0.55000000000000004</v>
      </c>
      <c r="E632">
        <v>0.85</v>
      </c>
      <c r="F632">
        <v>72.489999999999995</v>
      </c>
      <c r="G632">
        <v>125.75</v>
      </c>
      <c r="H632">
        <v>375.19</v>
      </c>
      <c r="I632">
        <v>477.5</v>
      </c>
      <c r="J632">
        <v>521</v>
      </c>
      <c r="K632">
        <v>666</v>
      </c>
      <c r="L632">
        <v>752.7</v>
      </c>
      <c r="O632" t="s">
        <v>1</v>
      </c>
      <c r="P632" t="s">
        <v>1</v>
      </c>
      <c r="Q632" t="s">
        <v>1</v>
      </c>
    </row>
    <row r="633" spans="1:17">
      <c r="A633" s="5">
        <v>630</v>
      </c>
      <c r="B633" t="s">
        <v>505</v>
      </c>
      <c r="C633">
        <v>0.14000000000000001</v>
      </c>
      <c r="D633">
        <v>0.49</v>
      </c>
      <c r="E633">
        <v>0.79</v>
      </c>
      <c r="F633">
        <v>12.5</v>
      </c>
      <c r="G633">
        <v>43</v>
      </c>
      <c r="H633">
        <v>122.5</v>
      </c>
      <c r="I633">
        <v>262.5</v>
      </c>
      <c r="J633">
        <v>555.35</v>
      </c>
      <c r="K633">
        <v>692.5</v>
      </c>
      <c r="L633">
        <v>819.34</v>
      </c>
      <c r="O633" t="s">
        <v>1</v>
      </c>
      <c r="P633" t="s">
        <v>1</v>
      </c>
      <c r="Q633" t="s">
        <v>1</v>
      </c>
    </row>
    <row r="634" spans="1:17">
      <c r="A634" s="5">
        <v>631</v>
      </c>
      <c r="B634" t="s">
        <v>506</v>
      </c>
      <c r="C634">
        <v>0.14000000000000001</v>
      </c>
      <c r="D634">
        <v>0.49</v>
      </c>
      <c r="E634">
        <v>0.79</v>
      </c>
      <c r="F634">
        <v>12.5</v>
      </c>
      <c r="G634">
        <v>43</v>
      </c>
      <c r="H634">
        <v>122.5</v>
      </c>
      <c r="I634">
        <v>262.5</v>
      </c>
      <c r="J634">
        <v>555.35</v>
      </c>
      <c r="K634">
        <v>692.5</v>
      </c>
      <c r="L634">
        <v>819.34</v>
      </c>
      <c r="O634" t="s">
        <v>1</v>
      </c>
      <c r="P634" t="s">
        <v>1</v>
      </c>
      <c r="Q634" t="s">
        <v>1</v>
      </c>
    </row>
    <row r="635" spans="1:17">
      <c r="A635" s="5">
        <v>632</v>
      </c>
      <c r="B635" t="s">
        <v>507</v>
      </c>
      <c r="C635">
        <v>0.04</v>
      </c>
      <c r="D635">
        <v>0.56999999999999995</v>
      </c>
      <c r="E635">
        <v>0.62</v>
      </c>
      <c r="F635">
        <v>0.94</v>
      </c>
      <c r="G635">
        <v>7.5</v>
      </c>
      <c r="H635">
        <v>295.55</v>
      </c>
      <c r="I635">
        <v>487.5</v>
      </c>
      <c r="J635">
        <v>605.72</v>
      </c>
      <c r="K635">
        <v>723.82</v>
      </c>
      <c r="L635">
        <v>935.42</v>
      </c>
      <c r="O635" t="s">
        <v>1</v>
      </c>
      <c r="P635" t="s">
        <v>1</v>
      </c>
      <c r="Q635" t="s">
        <v>1</v>
      </c>
    </row>
    <row r="636" spans="1:17">
      <c r="A636" s="5">
        <v>633</v>
      </c>
      <c r="B636" t="s">
        <v>508</v>
      </c>
      <c r="C636">
        <v>0.9</v>
      </c>
      <c r="D636">
        <v>0.92</v>
      </c>
      <c r="E636">
        <v>32.729999999999997</v>
      </c>
      <c r="F636">
        <v>293.7</v>
      </c>
      <c r="G636">
        <v>329.03</v>
      </c>
      <c r="H636">
        <v>415.84</v>
      </c>
      <c r="I636">
        <v>423.47</v>
      </c>
      <c r="J636">
        <v>472.14</v>
      </c>
      <c r="K636">
        <v>512.14</v>
      </c>
      <c r="L636">
        <v>629.9</v>
      </c>
      <c r="O636" t="s">
        <v>1</v>
      </c>
      <c r="P636" t="s">
        <v>1</v>
      </c>
      <c r="Q636" t="s">
        <v>1</v>
      </c>
    </row>
    <row r="637" spans="1:17">
      <c r="A637" s="5">
        <v>634</v>
      </c>
      <c r="B637" t="s">
        <v>509</v>
      </c>
      <c r="C637">
        <v>0.18</v>
      </c>
      <c r="D637">
        <v>0.5</v>
      </c>
      <c r="E637">
        <v>0.85</v>
      </c>
      <c r="F637">
        <v>5.12</v>
      </c>
      <c r="G637">
        <v>7.25</v>
      </c>
      <c r="H637">
        <v>13.93</v>
      </c>
      <c r="I637">
        <v>72.5</v>
      </c>
      <c r="J637">
        <v>125.17</v>
      </c>
      <c r="K637">
        <v>379.93</v>
      </c>
      <c r="L637">
        <v>475.19</v>
      </c>
      <c r="O637" t="s">
        <v>1</v>
      </c>
      <c r="P637" t="s">
        <v>1</v>
      </c>
      <c r="Q637" t="s">
        <v>1</v>
      </c>
    </row>
    <row r="638" spans="1:17">
      <c r="A638" s="5">
        <v>635</v>
      </c>
      <c r="B638" t="s">
        <v>2687</v>
      </c>
      <c r="C638">
        <v>0.13</v>
      </c>
      <c r="D638">
        <v>0.4</v>
      </c>
      <c r="E638">
        <v>0.62</v>
      </c>
      <c r="F638">
        <v>0.9</v>
      </c>
      <c r="G638">
        <v>5.58</v>
      </c>
      <c r="H638">
        <v>117.25</v>
      </c>
      <c r="I638">
        <v>442.58</v>
      </c>
      <c r="J638">
        <v>657.51</v>
      </c>
      <c r="K638">
        <v>722.59</v>
      </c>
      <c r="L638">
        <v>865.87</v>
      </c>
      <c r="O638" t="s">
        <v>1</v>
      </c>
      <c r="P638" t="s">
        <v>1</v>
      </c>
      <c r="Q638" t="s">
        <v>1</v>
      </c>
    </row>
    <row r="639" spans="1:17">
      <c r="A639" s="5">
        <v>636</v>
      </c>
      <c r="B639" t="s">
        <v>510</v>
      </c>
      <c r="C639">
        <v>0.03</v>
      </c>
      <c r="D639">
        <v>0.5</v>
      </c>
      <c r="E639">
        <v>0.85</v>
      </c>
      <c r="F639">
        <v>5.25</v>
      </c>
      <c r="G639">
        <v>77.25</v>
      </c>
      <c r="H639">
        <v>112.78</v>
      </c>
      <c r="I639">
        <v>321.10000000000002</v>
      </c>
      <c r="J639">
        <v>511.88</v>
      </c>
      <c r="K639">
        <v>725.37</v>
      </c>
      <c r="L639">
        <v>825</v>
      </c>
      <c r="O639" t="s">
        <v>1</v>
      </c>
      <c r="P639" t="s">
        <v>1</v>
      </c>
      <c r="Q639" t="s">
        <v>1</v>
      </c>
    </row>
    <row r="640" spans="1:17">
      <c r="A640" s="5">
        <v>637</v>
      </c>
      <c r="B640" t="s">
        <v>511</v>
      </c>
      <c r="C640">
        <v>0.15</v>
      </c>
      <c r="D640">
        <v>0.23</v>
      </c>
      <c r="E640">
        <v>0.85</v>
      </c>
      <c r="F640">
        <v>5.25</v>
      </c>
      <c r="G640">
        <v>77.25</v>
      </c>
      <c r="H640">
        <v>112.78</v>
      </c>
      <c r="I640">
        <v>321.10000000000002</v>
      </c>
      <c r="J640">
        <v>511.88</v>
      </c>
      <c r="K640">
        <v>527</v>
      </c>
      <c r="L640">
        <v>667</v>
      </c>
      <c r="O640" t="s">
        <v>1</v>
      </c>
      <c r="P640" t="s">
        <v>1</v>
      </c>
      <c r="Q640" t="s">
        <v>1</v>
      </c>
    </row>
    <row r="641" spans="1:17">
      <c r="A641" s="5">
        <v>638</v>
      </c>
      <c r="B641" t="s">
        <v>512</v>
      </c>
      <c r="C641">
        <v>0.03</v>
      </c>
      <c r="D641">
        <v>0.5</v>
      </c>
      <c r="E641">
        <v>0.85</v>
      </c>
      <c r="F641">
        <v>5.25</v>
      </c>
      <c r="G641">
        <v>77.25</v>
      </c>
      <c r="H641">
        <v>112.78</v>
      </c>
      <c r="I641">
        <v>250</v>
      </c>
      <c r="J641">
        <v>320.51</v>
      </c>
      <c r="K641">
        <v>425.75</v>
      </c>
      <c r="L641">
        <v>625</v>
      </c>
      <c r="O641" t="s">
        <v>1</v>
      </c>
      <c r="P641" t="s">
        <v>1</v>
      </c>
      <c r="Q641" t="s">
        <v>1</v>
      </c>
    </row>
    <row r="642" spans="1:17">
      <c r="A642" s="5">
        <v>639</v>
      </c>
      <c r="B642" t="s">
        <v>513</v>
      </c>
      <c r="C642">
        <v>0.1</v>
      </c>
      <c r="D642">
        <v>0.5</v>
      </c>
      <c r="E642">
        <v>87.5</v>
      </c>
      <c r="F642">
        <v>95</v>
      </c>
      <c r="G642">
        <v>225.17</v>
      </c>
      <c r="H642">
        <v>450</v>
      </c>
      <c r="I642">
        <v>522.39</v>
      </c>
      <c r="J642">
        <v>688.29</v>
      </c>
      <c r="K642">
        <v>712.23</v>
      </c>
      <c r="L642">
        <v>993.41</v>
      </c>
      <c r="O642" t="s">
        <v>1</v>
      </c>
      <c r="P642" t="s">
        <v>1</v>
      </c>
      <c r="Q642" t="s">
        <v>1</v>
      </c>
    </row>
    <row r="643" spans="1:17">
      <c r="A643" s="5">
        <v>640</v>
      </c>
      <c r="B643" t="s">
        <v>514</v>
      </c>
      <c r="C643">
        <v>0.06</v>
      </c>
      <c r="D643">
        <v>0.83</v>
      </c>
      <c r="E643">
        <v>0.97</v>
      </c>
      <c r="F643">
        <v>5.16</v>
      </c>
      <c r="G643">
        <v>20</v>
      </c>
      <c r="H643">
        <v>65</v>
      </c>
      <c r="I643">
        <v>476.5</v>
      </c>
      <c r="J643">
        <v>527</v>
      </c>
      <c r="K643">
        <v>742</v>
      </c>
      <c r="L643">
        <v>987.23</v>
      </c>
      <c r="O643" t="s">
        <v>1</v>
      </c>
      <c r="P643" t="s">
        <v>1</v>
      </c>
      <c r="Q643" t="s">
        <v>1</v>
      </c>
    </row>
    <row r="644" spans="1:17">
      <c r="A644" s="5">
        <v>641</v>
      </c>
      <c r="B644" t="s">
        <v>515</v>
      </c>
      <c r="C644">
        <v>0.17</v>
      </c>
      <c r="D644">
        <v>0.52</v>
      </c>
      <c r="E644">
        <v>0.73</v>
      </c>
      <c r="F644">
        <v>13.61</v>
      </c>
      <c r="G644">
        <v>125.29</v>
      </c>
      <c r="H644">
        <v>255.56</v>
      </c>
      <c r="I644">
        <v>434.12</v>
      </c>
      <c r="J644">
        <v>551.23</v>
      </c>
      <c r="K644">
        <v>673.29</v>
      </c>
      <c r="L644">
        <v>713.72</v>
      </c>
      <c r="O644" t="s">
        <v>1</v>
      </c>
      <c r="P644" t="s">
        <v>1</v>
      </c>
      <c r="Q644" t="s">
        <v>1</v>
      </c>
    </row>
    <row r="645" spans="1:17">
      <c r="A645" s="5">
        <v>642</v>
      </c>
      <c r="B645" t="s">
        <v>516</v>
      </c>
      <c r="C645">
        <v>0.03</v>
      </c>
      <c r="D645">
        <v>0.5</v>
      </c>
      <c r="E645">
        <v>47.5</v>
      </c>
      <c r="F645">
        <v>150</v>
      </c>
      <c r="G645">
        <v>214.35</v>
      </c>
      <c r="H645">
        <v>325.19</v>
      </c>
      <c r="I645">
        <v>451.17</v>
      </c>
      <c r="J645">
        <v>517.5</v>
      </c>
      <c r="K645">
        <v>687.62</v>
      </c>
      <c r="L645">
        <v>992</v>
      </c>
      <c r="O645" t="s">
        <v>1</v>
      </c>
      <c r="P645" t="s">
        <v>1</v>
      </c>
      <c r="Q645" t="s">
        <v>1</v>
      </c>
    </row>
    <row r="646" spans="1:17">
      <c r="A646" s="5">
        <v>643</v>
      </c>
      <c r="B646" t="s">
        <v>517</v>
      </c>
      <c r="C646">
        <v>0.08</v>
      </c>
      <c r="D646">
        <v>0.9</v>
      </c>
      <c r="E646">
        <v>0.82</v>
      </c>
      <c r="F646">
        <v>15.23</v>
      </c>
      <c r="G646">
        <v>74.23</v>
      </c>
      <c r="H646">
        <v>102.73</v>
      </c>
      <c r="I646">
        <v>251.3</v>
      </c>
      <c r="J646">
        <v>310.52</v>
      </c>
      <c r="K646">
        <v>424.73</v>
      </c>
      <c r="L646">
        <v>855.28</v>
      </c>
      <c r="O646" t="s">
        <v>1</v>
      </c>
      <c r="P646" t="s">
        <v>1</v>
      </c>
      <c r="Q646" t="s">
        <v>1</v>
      </c>
    </row>
    <row r="647" spans="1:17">
      <c r="A647" s="5">
        <v>644</v>
      </c>
      <c r="B647" t="s">
        <v>3303</v>
      </c>
      <c r="C647">
        <v>0.02</v>
      </c>
      <c r="D647">
        <v>0.22</v>
      </c>
      <c r="E647">
        <v>25</v>
      </c>
      <c r="F647">
        <v>55.78</v>
      </c>
      <c r="G647">
        <v>125</v>
      </c>
      <c r="H647">
        <v>229.32</v>
      </c>
      <c r="I647">
        <v>450</v>
      </c>
      <c r="J647">
        <v>515.16</v>
      </c>
      <c r="K647">
        <v>712.81</v>
      </c>
      <c r="L647">
        <v>993.41</v>
      </c>
      <c r="O647" t="s">
        <v>1</v>
      </c>
      <c r="P647" t="s">
        <v>1</v>
      </c>
      <c r="Q647" t="s">
        <v>1</v>
      </c>
    </row>
    <row r="648" spans="1:17">
      <c r="A648" s="5">
        <v>645</v>
      </c>
      <c r="B648" t="s">
        <v>518</v>
      </c>
      <c r="C648">
        <v>0.24</v>
      </c>
      <c r="D648">
        <v>0.7</v>
      </c>
      <c r="E648">
        <v>0.92</v>
      </c>
      <c r="F648">
        <v>72.5</v>
      </c>
      <c r="G648">
        <v>97.3</v>
      </c>
      <c r="H648">
        <v>336.42</v>
      </c>
      <c r="I648">
        <v>475.19</v>
      </c>
      <c r="J648">
        <v>527</v>
      </c>
      <c r="K648">
        <v>662.71</v>
      </c>
      <c r="L648">
        <v>752.7</v>
      </c>
      <c r="O648" t="s">
        <v>1</v>
      </c>
      <c r="P648" t="s">
        <v>1</v>
      </c>
      <c r="Q648" t="s">
        <v>1</v>
      </c>
    </row>
    <row r="649" spans="1:17">
      <c r="A649" s="5">
        <v>646</v>
      </c>
      <c r="B649" t="s">
        <v>519</v>
      </c>
      <c r="C649">
        <v>0.17</v>
      </c>
      <c r="D649">
        <v>0.55000000000000004</v>
      </c>
      <c r="E649">
        <v>0.99</v>
      </c>
      <c r="F649">
        <v>7.75</v>
      </c>
      <c r="G649">
        <v>22.5</v>
      </c>
      <c r="H649">
        <v>42.5</v>
      </c>
      <c r="I649">
        <v>275.52</v>
      </c>
      <c r="J649">
        <v>387.32</v>
      </c>
      <c r="K649">
        <v>515.70000000000005</v>
      </c>
      <c r="L649">
        <v>650</v>
      </c>
    </row>
    <row r="650" spans="1:17">
      <c r="A650" s="5">
        <v>647</v>
      </c>
      <c r="B650" t="s">
        <v>520</v>
      </c>
      <c r="C650">
        <v>0.15</v>
      </c>
      <c r="D650">
        <v>0.23</v>
      </c>
      <c r="E650">
        <v>7.9</v>
      </c>
      <c r="F650">
        <v>13.61</v>
      </c>
      <c r="G650">
        <v>96.5</v>
      </c>
      <c r="H650">
        <v>175</v>
      </c>
      <c r="I650">
        <v>327.95</v>
      </c>
      <c r="J650">
        <v>682.45</v>
      </c>
      <c r="K650">
        <v>753.07</v>
      </c>
      <c r="L650">
        <v>927.1</v>
      </c>
      <c r="O650" t="s">
        <v>1</v>
      </c>
      <c r="P650" t="s">
        <v>1</v>
      </c>
      <c r="Q650" t="s">
        <v>1</v>
      </c>
    </row>
    <row r="651" spans="1:17">
      <c r="A651" s="5">
        <v>648</v>
      </c>
      <c r="B651" t="s">
        <v>521</v>
      </c>
      <c r="C651">
        <v>0.08</v>
      </c>
      <c r="D651">
        <v>0.24</v>
      </c>
      <c r="E651">
        <v>0.56999999999999995</v>
      </c>
      <c r="F651">
        <v>7.5</v>
      </c>
      <c r="G651">
        <v>10.72</v>
      </c>
      <c r="H651">
        <v>36.21</v>
      </c>
      <c r="I651">
        <v>142.5</v>
      </c>
      <c r="J651">
        <v>321</v>
      </c>
      <c r="K651">
        <v>415.4</v>
      </c>
      <c r="L651">
        <v>775.68</v>
      </c>
      <c r="O651" t="s">
        <v>1</v>
      </c>
      <c r="P651" t="s">
        <v>1</v>
      </c>
      <c r="Q651" t="s">
        <v>1</v>
      </c>
    </row>
    <row r="652" spans="1:17">
      <c r="A652" s="5">
        <v>649</v>
      </c>
      <c r="B652" t="s">
        <v>522</v>
      </c>
      <c r="C652">
        <v>0.12</v>
      </c>
      <c r="D652">
        <v>0.23</v>
      </c>
      <c r="E652">
        <v>7.2</v>
      </c>
      <c r="F652">
        <v>13.61</v>
      </c>
      <c r="G652">
        <v>96.5</v>
      </c>
      <c r="H652">
        <v>175</v>
      </c>
      <c r="I652">
        <v>327.75</v>
      </c>
      <c r="J652">
        <v>682.45</v>
      </c>
      <c r="K652">
        <v>753.07</v>
      </c>
      <c r="L652">
        <v>927.1</v>
      </c>
      <c r="O652" t="s">
        <v>1</v>
      </c>
      <c r="P652" t="s">
        <v>1</v>
      </c>
      <c r="Q652" t="s">
        <v>1</v>
      </c>
    </row>
    <row r="653" spans="1:17">
      <c r="A653" s="5">
        <v>650</v>
      </c>
      <c r="B653" t="s">
        <v>523</v>
      </c>
      <c r="C653">
        <v>0.1</v>
      </c>
      <c r="D653">
        <v>0.83</v>
      </c>
      <c r="E653">
        <v>2.5</v>
      </c>
      <c r="F653">
        <v>10.89</v>
      </c>
      <c r="G653">
        <v>52.5</v>
      </c>
      <c r="H653">
        <v>87.5</v>
      </c>
      <c r="I653">
        <v>95.19</v>
      </c>
      <c r="J653">
        <v>214.35</v>
      </c>
      <c r="K653">
        <v>552.54</v>
      </c>
      <c r="L653">
        <v>719.68</v>
      </c>
      <c r="O653" t="s">
        <v>1</v>
      </c>
      <c r="P653" t="s">
        <v>1</v>
      </c>
      <c r="Q653" t="s">
        <v>1</v>
      </c>
    </row>
    <row r="654" spans="1:17">
      <c r="A654" s="5">
        <v>651</v>
      </c>
      <c r="B654" t="s">
        <v>524</v>
      </c>
      <c r="C654">
        <v>0.06</v>
      </c>
      <c r="D654">
        <v>0.23</v>
      </c>
      <c r="E654">
        <v>0.97</v>
      </c>
      <c r="F654">
        <v>7</v>
      </c>
      <c r="G654">
        <v>175.2</v>
      </c>
      <c r="H654">
        <v>212.96</v>
      </c>
      <c r="I654">
        <v>321.51</v>
      </c>
      <c r="J654">
        <v>471.21</v>
      </c>
      <c r="K654">
        <v>647.07000000000005</v>
      </c>
      <c r="L654">
        <v>815.56</v>
      </c>
      <c r="O654" t="s">
        <v>1</v>
      </c>
      <c r="P654" t="s">
        <v>1</v>
      </c>
      <c r="Q654" t="s">
        <v>1</v>
      </c>
    </row>
    <row r="655" spans="1:17">
      <c r="A655" s="5">
        <v>652</v>
      </c>
      <c r="B655" t="s">
        <v>525</v>
      </c>
      <c r="C655">
        <v>0.08</v>
      </c>
      <c r="D655">
        <v>0.24</v>
      </c>
      <c r="E655">
        <v>0.56999999999999995</v>
      </c>
      <c r="F655">
        <v>7.5</v>
      </c>
      <c r="G655">
        <v>10.72</v>
      </c>
      <c r="H655">
        <v>36.21</v>
      </c>
      <c r="I655">
        <v>142.5</v>
      </c>
      <c r="J655">
        <v>301.33</v>
      </c>
      <c r="K655">
        <v>415.7</v>
      </c>
      <c r="L655">
        <v>775.68</v>
      </c>
      <c r="O655" t="s">
        <v>1</v>
      </c>
      <c r="P655" t="s">
        <v>1</v>
      </c>
      <c r="Q655" t="s">
        <v>1</v>
      </c>
    </row>
    <row r="656" spans="1:17">
      <c r="A656" s="5">
        <v>653</v>
      </c>
      <c r="B656" t="s">
        <v>526</v>
      </c>
      <c r="C656">
        <v>0.08</v>
      </c>
      <c r="D656">
        <v>0.24</v>
      </c>
      <c r="E656">
        <v>0.56999999999999995</v>
      </c>
      <c r="F656">
        <v>7.5</v>
      </c>
      <c r="G656">
        <v>10.72</v>
      </c>
      <c r="H656">
        <v>36.21</v>
      </c>
      <c r="I656">
        <v>142.5</v>
      </c>
      <c r="J656">
        <v>301.33</v>
      </c>
      <c r="K656">
        <v>415.7</v>
      </c>
      <c r="L656">
        <v>775.68</v>
      </c>
      <c r="O656" t="s">
        <v>1</v>
      </c>
      <c r="P656" t="s">
        <v>1</v>
      </c>
      <c r="Q656" t="s">
        <v>1</v>
      </c>
    </row>
    <row r="657" spans="1:17">
      <c r="A657" s="5">
        <v>654</v>
      </c>
      <c r="B657" t="s">
        <v>527</v>
      </c>
      <c r="C657">
        <v>0.04</v>
      </c>
      <c r="D657">
        <v>0.2</v>
      </c>
      <c r="E657">
        <v>0.65</v>
      </c>
      <c r="F657">
        <v>85.75</v>
      </c>
      <c r="G657">
        <v>90</v>
      </c>
      <c r="H657">
        <v>320.14999999999998</v>
      </c>
      <c r="I657">
        <v>325</v>
      </c>
      <c r="J657">
        <v>497.61</v>
      </c>
      <c r="K657">
        <v>689.93</v>
      </c>
      <c r="L657">
        <v>753.07</v>
      </c>
      <c r="O657" t="s">
        <v>1</v>
      </c>
      <c r="P657" t="s">
        <v>1</v>
      </c>
      <c r="Q657" t="s">
        <v>1</v>
      </c>
    </row>
    <row r="658" spans="1:17">
      <c r="A658" s="5">
        <v>655</v>
      </c>
      <c r="B658" t="s">
        <v>528</v>
      </c>
      <c r="C658">
        <v>0.06</v>
      </c>
      <c r="D658">
        <v>0.23</v>
      </c>
      <c r="E658">
        <v>0.97</v>
      </c>
      <c r="F658">
        <v>7</v>
      </c>
      <c r="G658">
        <v>175.2</v>
      </c>
      <c r="H658">
        <v>212.96</v>
      </c>
      <c r="I658">
        <v>321.51</v>
      </c>
      <c r="J658">
        <v>471.21</v>
      </c>
      <c r="K658">
        <v>647.07000000000005</v>
      </c>
      <c r="L658">
        <v>815.56</v>
      </c>
      <c r="O658" t="s">
        <v>1</v>
      </c>
      <c r="P658" t="s">
        <v>1</v>
      </c>
      <c r="Q658" t="s">
        <v>1</v>
      </c>
    </row>
    <row r="659" spans="1:17">
      <c r="A659" s="5">
        <v>656</v>
      </c>
      <c r="B659" t="s">
        <v>529</v>
      </c>
      <c r="C659">
        <v>0.16</v>
      </c>
      <c r="D659">
        <v>0.55000000000000004</v>
      </c>
      <c r="E659">
        <v>0.95</v>
      </c>
      <c r="F659">
        <v>17.5</v>
      </c>
      <c r="G659">
        <v>93.98</v>
      </c>
      <c r="H659">
        <v>137.19999999999999</v>
      </c>
      <c r="I659">
        <v>396.5</v>
      </c>
      <c r="J659">
        <v>575.83000000000004</v>
      </c>
      <c r="K659">
        <v>824.37</v>
      </c>
      <c r="L659">
        <v>963.19</v>
      </c>
      <c r="O659" t="s">
        <v>1</v>
      </c>
      <c r="P659" t="s">
        <v>1</v>
      </c>
      <c r="Q659" t="s">
        <v>1</v>
      </c>
    </row>
    <row r="660" spans="1:17">
      <c r="A660" s="5">
        <v>657</v>
      </c>
      <c r="B660" t="s">
        <v>530</v>
      </c>
      <c r="C660">
        <v>0.16</v>
      </c>
      <c r="D660">
        <v>0.55000000000000004</v>
      </c>
      <c r="E660">
        <v>0.95</v>
      </c>
      <c r="F660">
        <v>17.5</v>
      </c>
      <c r="G660">
        <v>93.98</v>
      </c>
      <c r="H660">
        <v>137.19999999999999</v>
      </c>
      <c r="I660">
        <v>396.5</v>
      </c>
      <c r="J660">
        <v>575.83000000000004</v>
      </c>
      <c r="K660">
        <v>824.37</v>
      </c>
      <c r="L660">
        <v>963.19</v>
      </c>
      <c r="O660" t="s">
        <v>1</v>
      </c>
      <c r="P660" t="s">
        <v>1</v>
      </c>
      <c r="Q660" t="s">
        <v>1</v>
      </c>
    </row>
    <row r="661" spans="1:17">
      <c r="A661" s="5">
        <v>658</v>
      </c>
      <c r="B661" t="s">
        <v>2636</v>
      </c>
      <c r="C661">
        <v>0.18</v>
      </c>
      <c r="D661">
        <v>0.32</v>
      </c>
      <c r="E661">
        <v>0.95</v>
      </c>
      <c r="F661">
        <v>7.5</v>
      </c>
      <c r="G661">
        <v>25.75</v>
      </c>
      <c r="H661">
        <v>52.4</v>
      </c>
      <c r="I661">
        <v>425.16</v>
      </c>
      <c r="J661">
        <v>691.27</v>
      </c>
      <c r="K661">
        <v>753.07</v>
      </c>
      <c r="L661">
        <v>912.33</v>
      </c>
      <c r="O661" t="s">
        <v>1</v>
      </c>
      <c r="P661" t="s">
        <v>1</v>
      </c>
      <c r="Q661" t="s">
        <v>1</v>
      </c>
    </row>
    <row r="662" spans="1:17">
      <c r="A662" s="5">
        <v>659</v>
      </c>
      <c r="B662" t="s">
        <v>531</v>
      </c>
      <c r="C662">
        <v>0.08</v>
      </c>
      <c r="D662">
        <v>0.24</v>
      </c>
      <c r="E662">
        <v>0.56999999999999995</v>
      </c>
      <c r="F662">
        <v>7.5</v>
      </c>
      <c r="G662">
        <v>10.72</v>
      </c>
      <c r="H662">
        <v>36.21</v>
      </c>
      <c r="I662">
        <v>142.5</v>
      </c>
      <c r="J662">
        <v>301.33</v>
      </c>
      <c r="K662">
        <v>415.7</v>
      </c>
      <c r="L662">
        <v>775.68</v>
      </c>
      <c r="O662" t="s">
        <v>1</v>
      </c>
      <c r="P662" t="s">
        <v>1</v>
      </c>
      <c r="Q662" t="s">
        <v>1</v>
      </c>
    </row>
    <row r="663" spans="1:17">
      <c r="A663" s="5">
        <v>660</v>
      </c>
      <c r="B663" t="s">
        <v>532</v>
      </c>
      <c r="C663">
        <v>0.04</v>
      </c>
      <c r="D663">
        <v>0.55000000000000004</v>
      </c>
      <c r="E663">
        <v>0.9</v>
      </c>
      <c r="F663">
        <v>93.5</v>
      </c>
      <c r="G663">
        <v>210.6</v>
      </c>
      <c r="H663">
        <v>453.72</v>
      </c>
      <c r="I663">
        <v>515.19000000000005</v>
      </c>
      <c r="J663">
        <v>683</v>
      </c>
      <c r="K663">
        <v>712.23</v>
      </c>
      <c r="L663">
        <v>993.41</v>
      </c>
      <c r="O663" t="s">
        <v>1</v>
      </c>
      <c r="P663" t="s">
        <v>1</v>
      </c>
      <c r="Q663" t="s">
        <v>1</v>
      </c>
    </row>
    <row r="664" spans="1:17">
      <c r="A664" s="5">
        <v>661</v>
      </c>
      <c r="B664" t="s">
        <v>533</v>
      </c>
      <c r="C664">
        <v>0.15</v>
      </c>
      <c r="D664">
        <v>0.55000000000000004</v>
      </c>
      <c r="E664">
        <v>0.95</v>
      </c>
      <c r="F664">
        <v>7.5</v>
      </c>
      <c r="G664">
        <v>22.5</v>
      </c>
      <c r="H664">
        <v>42.5</v>
      </c>
      <c r="I664">
        <v>125.22</v>
      </c>
      <c r="J664">
        <v>275.56</v>
      </c>
      <c r="K664">
        <v>533.63</v>
      </c>
      <c r="L664">
        <v>652.42999999999995</v>
      </c>
      <c r="O664" t="s">
        <v>1</v>
      </c>
      <c r="P664" t="s">
        <v>1</v>
      </c>
      <c r="Q664" t="s">
        <v>1</v>
      </c>
    </row>
    <row r="665" spans="1:17">
      <c r="A665" s="5">
        <v>662</v>
      </c>
      <c r="B665" t="s">
        <v>534</v>
      </c>
      <c r="C665">
        <v>0.23</v>
      </c>
      <c r="D665">
        <v>0.78</v>
      </c>
      <c r="E665">
        <v>0.93</v>
      </c>
      <c r="F665">
        <v>7.5</v>
      </c>
      <c r="G665">
        <v>10.89</v>
      </c>
      <c r="H665">
        <v>95.9</v>
      </c>
      <c r="I665">
        <v>322.52999999999997</v>
      </c>
      <c r="J665">
        <v>415.7</v>
      </c>
      <c r="K665">
        <v>563.91</v>
      </c>
      <c r="L665">
        <v>742.06</v>
      </c>
      <c r="O665" t="s">
        <v>1</v>
      </c>
      <c r="P665" t="s">
        <v>1</v>
      </c>
      <c r="Q665" t="s">
        <v>1</v>
      </c>
    </row>
    <row r="666" spans="1:17">
      <c r="A666" s="5">
        <v>663</v>
      </c>
      <c r="B666" t="s">
        <v>535</v>
      </c>
      <c r="C666">
        <v>0.09</v>
      </c>
      <c r="D666">
        <v>0.12</v>
      </c>
      <c r="E666">
        <v>0.9</v>
      </c>
      <c r="F666">
        <v>15.17</v>
      </c>
      <c r="G666">
        <v>96.5</v>
      </c>
      <c r="H666">
        <v>225</v>
      </c>
      <c r="I666">
        <v>425.16</v>
      </c>
      <c r="J666">
        <v>571</v>
      </c>
      <c r="K666">
        <v>841</v>
      </c>
      <c r="L666">
        <v>937.41</v>
      </c>
      <c r="O666" t="s">
        <v>1</v>
      </c>
      <c r="P666" t="s">
        <v>1</v>
      </c>
      <c r="Q666" t="s">
        <v>1</v>
      </c>
    </row>
    <row r="667" spans="1:17">
      <c r="A667" s="5">
        <v>664</v>
      </c>
      <c r="B667" t="s">
        <v>2654</v>
      </c>
      <c r="C667">
        <v>0.09</v>
      </c>
      <c r="D667">
        <v>0.52</v>
      </c>
      <c r="E667">
        <v>0.71</v>
      </c>
      <c r="F667">
        <v>0.93</v>
      </c>
      <c r="G667">
        <v>2.56</v>
      </c>
      <c r="H667">
        <v>33.18</v>
      </c>
      <c r="I667">
        <v>215.49</v>
      </c>
      <c r="J667">
        <v>402.53</v>
      </c>
      <c r="K667">
        <v>592.5</v>
      </c>
      <c r="L667">
        <v>725.37</v>
      </c>
      <c r="O667" t="s">
        <v>1</v>
      </c>
      <c r="P667" t="s">
        <v>1</v>
      </c>
      <c r="Q667" t="s">
        <v>1</v>
      </c>
    </row>
    <row r="668" spans="1:17">
      <c r="A668" s="5">
        <v>665</v>
      </c>
      <c r="B668" t="s">
        <v>536</v>
      </c>
      <c r="C668">
        <v>0.19</v>
      </c>
      <c r="D668">
        <v>0.26</v>
      </c>
      <c r="E668">
        <v>0.56999999999999995</v>
      </c>
      <c r="F668">
        <v>7.7</v>
      </c>
      <c r="G668">
        <v>12.69</v>
      </c>
      <c r="H668">
        <v>35.340000000000003</v>
      </c>
      <c r="I668">
        <v>322.06</v>
      </c>
      <c r="J668">
        <v>425.71</v>
      </c>
      <c r="K668">
        <v>564.28</v>
      </c>
      <c r="L668">
        <v>930.12</v>
      </c>
      <c r="O668" t="s">
        <v>1</v>
      </c>
      <c r="P668" t="s">
        <v>1</v>
      </c>
      <c r="Q668" t="s">
        <v>1</v>
      </c>
    </row>
    <row r="669" spans="1:17">
      <c r="A669" s="5">
        <v>666</v>
      </c>
      <c r="B669" t="s">
        <v>537</v>
      </c>
      <c r="C669">
        <v>0.1</v>
      </c>
      <c r="D669">
        <v>0.83</v>
      </c>
      <c r="E669">
        <v>2.5</v>
      </c>
      <c r="F669">
        <v>10.89</v>
      </c>
      <c r="G669">
        <v>52.5</v>
      </c>
      <c r="H669">
        <v>87.5</v>
      </c>
      <c r="I669">
        <v>95.19</v>
      </c>
      <c r="J669">
        <v>214.35</v>
      </c>
      <c r="K669">
        <v>552.54</v>
      </c>
      <c r="L669">
        <v>719.68</v>
      </c>
      <c r="O669" t="s">
        <v>1</v>
      </c>
    </row>
    <row r="670" spans="1:17">
      <c r="A670" s="5">
        <v>667</v>
      </c>
      <c r="B670" t="s">
        <v>538</v>
      </c>
      <c r="C670">
        <v>0.09</v>
      </c>
      <c r="D670">
        <v>0.12</v>
      </c>
      <c r="E670">
        <v>0.9</v>
      </c>
      <c r="F670">
        <v>15.17</v>
      </c>
      <c r="G670">
        <v>96.5</v>
      </c>
      <c r="H670">
        <v>225</v>
      </c>
      <c r="I670">
        <v>425.17</v>
      </c>
      <c r="J670">
        <v>571</v>
      </c>
      <c r="K670">
        <v>841</v>
      </c>
      <c r="L670">
        <v>937.41</v>
      </c>
      <c r="O670" t="s">
        <v>1</v>
      </c>
      <c r="P670" t="s">
        <v>1</v>
      </c>
      <c r="Q670" t="s">
        <v>1</v>
      </c>
    </row>
    <row r="671" spans="1:17">
      <c r="A671" s="5">
        <v>668</v>
      </c>
      <c r="B671" t="s">
        <v>539</v>
      </c>
      <c r="C671">
        <v>0.04</v>
      </c>
      <c r="D671">
        <v>0.25</v>
      </c>
      <c r="E671">
        <v>0.65</v>
      </c>
      <c r="F671">
        <v>0.75</v>
      </c>
      <c r="G671">
        <v>42.5</v>
      </c>
      <c r="H671">
        <v>87.5</v>
      </c>
      <c r="I671">
        <v>132.41</v>
      </c>
      <c r="J671">
        <v>376.29</v>
      </c>
      <c r="K671">
        <v>497.61</v>
      </c>
      <c r="L671">
        <v>689.93</v>
      </c>
      <c r="O671" t="s">
        <v>1</v>
      </c>
      <c r="P671" t="s">
        <v>1</v>
      </c>
      <c r="Q671" t="s">
        <v>1</v>
      </c>
    </row>
    <row r="672" spans="1:17">
      <c r="A672" s="5">
        <v>669</v>
      </c>
      <c r="B672" t="s">
        <v>540</v>
      </c>
      <c r="C672">
        <v>7.0000000000000007E-2</v>
      </c>
      <c r="D672">
        <v>0.37</v>
      </c>
      <c r="E672">
        <v>0.95</v>
      </c>
      <c r="F672">
        <v>2.52</v>
      </c>
      <c r="G672">
        <v>28.1</v>
      </c>
      <c r="H672">
        <v>123.92</v>
      </c>
      <c r="I672">
        <v>407.91</v>
      </c>
      <c r="J672">
        <v>627.28</v>
      </c>
      <c r="K672">
        <v>736.22</v>
      </c>
      <c r="L672">
        <v>816.61</v>
      </c>
      <c r="O672" t="s">
        <v>1</v>
      </c>
      <c r="P672" t="s">
        <v>1</v>
      </c>
      <c r="Q672" t="s">
        <v>1</v>
      </c>
    </row>
    <row r="673" spans="1:17">
      <c r="A673" s="5">
        <v>670</v>
      </c>
      <c r="B673" t="s">
        <v>541</v>
      </c>
      <c r="C673">
        <v>0.05</v>
      </c>
      <c r="D673">
        <v>0.24</v>
      </c>
      <c r="E673">
        <v>0.84</v>
      </c>
      <c r="F673">
        <v>0.95</v>
      </c>
      <c r="G673">
        <v>2.5</v>
      </c>
      <c r="H673">
        <v>7.5</v>
      </c>
      <c r="I673">
        <v>32.5</v>
      </c>
      <c r="J673">
        <v>125.37</v>
      </c>
      <c r="K673">
        <v>319.3</v>
      </c>
      <c r="L673">
        <v>519.34</v>
      </c>
      <c r="O673" t="s">
        <v>1</v>
      </c>
      <c r="P673" t="s">
        <v>1</v>
      </c>
      <c r="Q673" t="s">
        <v>1</v>
      </c>
    </row>
    <row r="674" spans="1:17">
      <c r="A674" s="5">
        <v>671</v>
      </c>
      <c r="B674" t="s">
        <v>542</v>
      </c>
      <c r="C674">
        <v>0.15</v>
      </c>
      <c r="D674">
        <v>0.55000000000000004</v>
      </c>
      <c r="E674">
        <v>0.81</v>
      </c>
      <c r="F674">
        <v>7.95</v>
      </c>
      <c r="G674">
        <v>32.5</v>
      </c>
      <c r="H674">
        <v>35.54</v>
      </c>
      <c r="I674">
        <v>337.57</v>
      </c>
      <c r="J674">
        <v>376.29</v>
      </c>
      <c r="K674">
        <v>515.5</v>
      </c>
      <c r="L674">
        <v>689.93</v>
      </c>
      <c r="O674" t="s">
        <v>1</v>
      </c>
      <c r="P674" t="s">
        <v>1</v>
      </c>
      <c r="Q674" t="s">
        <v>1</v>
      </c>
    </row>
    <row r="675" spans="1:17">
      <c r="A675" s="5">
        <v>672</v>
      </c>
      <c r="B675" t="s">
        <v>2653</v>
      </c>
      <c r="C675">
        <v>0.02</v>
      </c>
      <c r="D675">
        <v>0.52</v>
      </c>
      <c r="E675">
        <v>0.75</v>
      </c>
      <c r="F675">
        <v>0.83</v>
      </c>
      <c r="G675">
        <v>112.5</v>
      </c>
      <c r="H675">
        <v>217.5</v>
      </c>
      <c r="I675">
        <v>328.15</v>
      </c>
      <c r="J675">
        <v>497.5</v>
      </c>
      <c r="K675">
        <v>775.28</v>
      </c>
      <c r="L675">
        <v>825</v>
      </c>
      <c r="O675" t="s">
        <v>1</v>
      </c>
      <c r="P675" t="s">
        <v>1</v>
      </c>
      <c r="Q675" t="s">
        <v>1</v>
      </c>
    </row>
    <row r="676" spans="1:17">
      <c r="A676" s="5">
        <v>673</v>
      </c>
      <c r="B676" t="s">
        <v>2688</v>
      </c>
      <c r="C676">
        <v>0.02</v>
      </c>
      <c r="D676">
        <v>0.52</v>
      </c>
      <c r="E676">
        <v>0.75</v>
      </c>
      <c r="F676">
        <v>0.83</v>
      </c>
      <c r="G676">
        <v>112.5</v>
      </c>
      <c r="H676">
        <v>217.5</v>
      </c>
      <c r="I676">
        <v>328.15</v>
      </c>
      <c r="J676">
        <v>497.5</v>
      </c>
      <c r="K676">
        <v>775.28</v>
      </c>
      <c r="L676">
        <v>825</v>
      </c>
      <c r="O676" t="s">
        <v>1</v>
      </c>
      <c r="P676" t="s">
        <v>1</v>
      </c>
      <c r="Q676" t="s">
        <v>1</v>
      </c>
    </row>
    <row r="677" spans="1:17">
      <c r="A677" s="5">
        <v>674</v>
      </c>
      <c r="B677" t="s">
        <v>543</v>
      </c>
      <c r="C677">
        <v>0.08</v>
      </c>
      <c r="D677">
        <v>0.25</v>
      </c>
      <c r="E677">
        <v>0.7</v>
      </c>
      <c r="F677">
        <v>0.85</v>
      </c>
      <c r="G677">
        <v>7.2</v>
      </c>
      <c r="H677">
        <v>17.5</v>
      </c>
      <c r="I677">
        <v>185.75</v>
      </c>
      <c r="J677">
        <v>350</v>
      </c>
      <c r="K677">
        <v>425.17</v>
      </c>
      <c r="L677">
        <v>510.5</v>
      </c>
      <c r="O677" t="s">
        <v>1</v>
      </c>
      <c r="P677" t="s">
        <v>1</v>
      </c>
      <c r="Q677" t="s">
        <v>1</v>
      </c>
    </row>
    <row r="678" spans="1:17">
      <c r="A678" s="5">
        <v>675</v>
      </c>
      <c r="B678" t="s">
        <v>544</v>
      </c>
      <c r="C678">
        <v>0.04</v>
      </c>
      <c r="D678">
        <v>0.25</v>
      </c>
      <c r="E678">
        <v>0.65</v>
      </c>
      <c r="F678">
        <v>0.91</v>
      </c>
      <c r="G678">
        <v>2.5</v>
      </c>
      <c r="H678">
        <v>7.2</v>
      </c>
      <c r="I678">
        <v>96.5</v>
      </c>
      <c r="J678">
        <v>324.94</v>
      </c>
      <c r="K678">
        <v>475.87</v>
      </c>
      <c r="L678">
        <v>527</v>
      </c>
      <c r="O678" t="s">
        <v>1</v>
      </c>
      <c r="P678" t="s">
        <v>1</v>
      </c>
      <c r="Q678" t="s">
        <v>1</v>
      </c>
    </row>
    <row r="679" spans="1:17">
      <c r="A679" s="5">
        <v>676</v>
      </c>
      <c r="B679" t="s">
        <v>545</v>
      </c>
      <c r="C679">
        <v>0.04</v>
      </c>
      <c r="D679">
        <v>0.25</v>
      </c>
      <c r="E679">
        <v>0.65</v>
      </c>
      <c r="F679">
        <v>0.91</v>
      </c>
      <c r="G679">
        <v>2.5</v>
      </c>
      <c r="H679">
        <v>7.2</v>
      </c>
      <c r="I679">
        <v>96.5</v>
      </c>
      <c r="J679">
        <v>450</v>
      </c>
      <c r="K679">
        <v>515.55999999999995</v>
      </c>
      <c r="L679">
        <v>686.21</v>
      </c>
      <c r="O679" t="s">
        <v>1</v>
      </c>
      <c r="P679" t="s">
        <v>1</v>
      </c>
      <c r="Q679" t="s">
        <v>1</v>
      </c>
    </row>
    <row r="680" spans="1:17">
      <c r="A680" s="5">
        <v>677</v>
      </c>
      <c r="B680" t="s">
        <v>546</v>
      </c>
      <c r="C680">
        <v>0.13</v>
      </c>
      <c r="D680">
        <v>0.3</v>
      </c>
      <c r="E680">
        <v>5.5</v>
      </c>
      <c r="F680">
        <v>21.5</v>
      </c>
      <c r="G680">
        <v>40</v>
      </c>
      <c r="H680">
        <v>91.5</v>
      </c>
      <c r="I680">
        <v>332.41</v>
      </c>
      <c r="J680">
        <v>475.11</v>
      </c>
      <c r="K680">
        <v>667</v>
      </c>
      <c r="L680">
        <v>752.7</v>
      </c>
      <c r="O680" t="s">
        <v>1</v>
      </c>
      <c r="P680" t="s">
        <v>1</v>
      </c>
      <c r="Q680" t="s">
        <v>1</v>
      </c>
    </row>
    <row r="681" spans="1:17">
      <c r="A681" s="5">
        <v>678</v>
      </c>
      <c r="B681" t="s">
        <v>2689</v>
      </c>
      <c r="C681">
        <v>1.62</v>
      </c>
      <c r="D681">
        <v>1.92</v>
      </c>
      <c r="E681">
        <v>2.59</v>
      </c>
      <c r="F681">
        <v>27.5</v>
      </c>
      <c r="G681">
        <v>41.5</v>
      </c>
      <c r="H681">
        <v>61.2</v>
      </c>
      <c r="I681">
        <v>261.29000000000002</v>
      </c>
      <c r="J681">
        <v>402.15</v>
      </c>
      <c r="K681">
        <v>607.20000000000005</v>
      </c>
      <c r="L681">
        <v>620.1</v>
      </c>
      <c r="O681" t="s">
        <v>1</v>
      </c>
      <c r="P681" t="s">
        <v>1</v>
      </c>
      <c r="Q681" t="s">
        <v>1</v>
      </c>
    </row>
    <row r="682" spans="1:17">
      <c r="A682" s="5">
        <v>678</v>
      </c>
      <c r="B682" s="2" t="s">
        <v>3592</v>
      </c>
      <c r="C682">
        <v>0.1</v>
      </c>
      <c r="D682">
        <v>0.56999999999999995</v>
      </c>
      <c r="E682">
        <v>15.19</v>
      </c>
      <c r="F682">
        <v>52.51</v>
      </c>
      <c r="G682">
        <v>119.34</v>
      </c>
      <c r="H682">
        <v>356.3</v>
      </c>
      <c r="I682">
        <v>427.37</v>
      </c>
      <c r="J682">
        <v>561.03</v>
      </c>
      <c r="K682">
        <v>641.21</v>
      </c>
      <c r="L682">
        <v>930.18</v>
      </c>
      <c r="O682" t="s">
        <v>1</v>
      </c>
      <c r="P682" t="s">
        <v>1</v>
      </c>
      <c r="Q682" t="s">
        <v>1</v>
      </c>
    </row>
    <row r="683" spans="1:17" ht="58.5" customHeight="1">
      <c r="A683" s="5">
        <v>679</v>
      </c>
      <c r="B683" s="2" t="s">
        <v>3593</v>
      </c>
      <c r="C683">
        <v>0.1</v>
      </c>
      <c r="D683">
        <v>0.56999999999999995</v>
      </c>
      <c r="E683">
        <v>15.19</v>
      </c>
      <c r="F683">
        <v>52.51</v>
      </c>
      <c r="G683">
        <v>119.34</v>
      </c>
      <c r="H683">
        <v>356.3</v>
      </c>
      <c r="I683">
        <v>427.37</v>
      </c>
      <c r="J683">
        <v>561.03</v>
      </c>
      <c r="K683">
        <v>641.21</v>
      </c>
      <c r="L683">
        <v>930.18</v>
      </c>
      <c r="O683" t="s">
        <v>1</v>
      </c>
      <c r="P683" t="s">
        <v>1</v>
      </c>
      <c r="Q683" t="s">
        <v>1</v>
      </c>
    </row>
    <row r="684" spans="1:17">
      <c r="A684" s="5">
        <v>680</v>
      </c>
      <c r="B684" t="s">
        <v>547</v>
      </c>
      <c r="C684">
        <v>0.02</v>
      </c>
      <c r="D684">
        <v>0.24</v>
      </c>
      <c r="E684">
        <v>0.85</v>
      </c>
      <c r="F684">
        <v>37.5</v>
      </c>
      <c r="G684">
        <v>101.33</v>
      </c>
      <c r="H684">
        <v>221.1</v>
      </c>
      <c r="I684">
        <v>419.34</v>
      </c>
      <c r="J684">
        <v>562.91</v>
      </c>
      <c r="K684">
        <v>709.83</v>
      </c>
      <c r="L684">
        <v>976.9</v>
      </c>
      <c r="O684" t="s">
        <v>1</v>
      </c>
      <c r="P684" t="s">
        <v>1</v>
      </c>
      <c r="Q684" t="s">
        <v>1</v>
      </c>
    </row>
    <row r="685" spans="1:17">
      <c r="A685" s="5">
        <v>681</v>
      </c>
      <c r="B685" t="s">
        <v>548</v>
      </c>
      <c r="C685">
        <v>0.04</v>
      </c>
      <c r="D685">
        <v>0.4</v>
      </c>
      <c r="E685">
        <v>0.68</v>
      </c>
      <c r="F685">
        <v>5.09</v>
      </c>
      <c r="G685">
        <v>7.5</v>
      </c>
      <c r="H685">
        <v>37</v>
      </c>
      <c r="I685">
        <v>180</v>
      </c>
      <c r="J685">
        <v>325.64999999999998</v>
      </c>
      <c r="K685">
        <v>792</v>
      </c>
      <c r="L685">
        <v>985.67</v>
      </c>
      <c r="O685" t="s">
        <v>1</v>
      </c>
      <c r="P685" t="s">
        <v>1</v>
      </c>
      <c r="Q685" t="s">
        <v>1</v>
      </c>
    </row>
    <row r="686" spans="1:17">
      <c r="A686" s="5">
        <v>682</v>
      </c>
      <c r="B686" t="s">
        <v>2690</v>
      </c>
      <c r="C686">
        <v>0.22</v>
      </c>
      <c r="D686">
        <v>0.7</v>
      </c>
      <c r="E686">
        <v>0.98</v>
      </c>
      <c r="F686">
        <v>72.5</v>
      </c>
      <c r="G686">
        <v>97.5</v>
      </c>
      <c r="H686">
        <v>336.47</v>
      </c>
      <c r="I686">
        <v>475.19</v>
      </c>
      <c r="J686">
        <v>527</v>
      </c>
      <c r="K686">
        <v>662.71</v>
      </c>
      <c r="L686">
        <v>752.7</v>
      </c>
      <c r="O686" t="s">
        <v>1</v>
      </c>
      <c r="P686" t="s">
        <v>1</v>
      </c>
      <c r="Q686" t="s">
        <v>1</v>
      </c>
    </row>
    <row r="687" spans="1:17">
      <c r="A687" s="5">
        <v>683</v>
      </c>
      <c r="B687" t="s">
        <v>549</v>
      </c>
      <c r="C687">
        <v>0.03</v>
      </c>
      <c r="D687">
        <v>0.22</v>
      </c>
      <c r="E687">
        <v>2.92</v>
      </c>
      <c r="F687">
        <v>40</v>
      </c>
      <c r="G687">
        <v>222.7</v>
      </c>
      <c r="H687">
        <v>325.45</v>
      </c>
      <c r="I687">
        <v>477.5</v>
      </c>
      <c r="J687">
        <v>667</v>
      </c>
      <c r="K687">
        <v>721</v>
      </c>
      <c r="L687">
        <v>988.9</v>
      </c>
      <c r="O687" t="s">
        <v>1</v>
      </c>
      <c r="P687" t="s">
        <v>1</v>
      </c>
      <c r="Q687" t="s">
        <v>1</v>
      </c>
    </row>
    <row r="688" spans="1:17">
      <c r="A688" s="5">
        <v>684</v>
      </c>
      <c r="B688" t="s">
        <v>550</v>
      </c>
      <c r="C688">
        <v>0.39</v>
      </c>
      <c r="D688">
        <v>0.4</v>
      </c>
      <c r="E688">
        <v>0.43</v>
      </c>
      <c r="F688">
        <v>0.65</v>
      </c>
      <c r="G688">
        <v>6.87</v>
      </c>
      <c r="H688">
        <v>7.93</v>
      </c>
      <c r="I688">
        <v>8.33</v>
      </c>
      <c r="J688">
        <v>8.48</v>
      </c>
      <c r="K688">
        <v>8.6300000000000008</v>
      </c>
      <c r="L688">
        <v>8.82</v>
      </c>
      <c r="O688" t="s">
        <v>1</v>
      </c>
      <c r="P688" t="s">
        <v>1</v>
      </c>
      <c r="Q688" t="s">
        <v>1</v>
      </c>
    </row>
    <row r="689" spans="1:17">
      <c r="A689" s="5">
        <v>685</v>
      </c>
      <c r="B689" t="s">
        <v>551</v>
      </c>
      <c r="C689">
        <v>0.06</v>
      </c>
      <c r="D689">
        <v>0.32</v>
      </c>
      <c r="E689">
        <v>0.83</v>
      </c>
      <c r="F689">
        <v>12.33</v>
      </c>
      <c r="G689">
        <v>225.17</v>
      </c>
      <c r="H689">
        <v>322.64999999999998</v>
      </c>
      <c r="I689">
        <v>452.59</v>
      </c>
      <c r="J689">
        <v>683</v>
      </c>
      <c r="K689">
        <v>712.23</v>
      </c>
      <c r="L689">
        <v>993.41</v>
      </c>
      <c r="O689" t="s">
        <v>1</v>
      </c>
      <c r="P689" t="s">
        <v>1</v>
      </c>
      <c r="Q689" t="s">
        <v>1</v>
      </c>
    </row>
    <row r="690" spans="1:17">
      <c r="A690" s="5">
        <v>686</v>
      </c>
      <c r="B690" t="s">
        <v>552</v>
      </c>
      <c r="C690">
        <v>0.24</v>
      </c>
      <c r="D690">
        <v>0.7</v>
      </c>
      <c r="E690">
        <v>7.5</v>
      </c>
      <c r="F690">
        <v>72.5</v>
      </c>
      <c r="G690">
        <v>119.34</v>
      </c>
      <c r="H690">
        <v>324.37</v>
      </c>
      <c r="I690">
        <v>515.70000000000005</v>
      </c>
      <c r="J690">
        <v>682.02</v>
      </c>
      <c r="K690">
        <v>754.19</v>
      </c>
      <c r="L690">
        <v>941</v>
      </c>
      <c r="O690" t="s">
        <v>1</v>
      </c>
      <c r="P690" t="s">
        <v>1</v>
      </c>
      <c r="Q690" t="s">
        <v>1</v>
      </c>
    </row>
    <row r="691" spans="1:17">
      <c r="A691" s="5">
        <v>687</v>
      </c>
      <c r="B691" t="s">
        <v>553</v>
      </c>
      <c r="C691">
        <v>0.12</v>
      </c>
      <c r="D691">
        <v>0.9</v>
      </c>
      <c r="E691">
        <v>1.22</v>
      </c>
      <c r="F691">
        <v>17.25</v>
      </c>
      <c r="G691">
        <v>63.21</v>
      </c>
      <c r="H691">
        <v>119.42</v>
      </c>
      <c r="I691">
        <v>287.2</v>
      </c>
      <c r="J691">
        <v>403.03</v>
      </c>
      <c r="K691">
        <v>435</v>
      </c>
      <c r="L691">
        <v>711.17</v>
      </c>
      <c r="O691" t="s">
        <v>1</v>
      </c>
      <c r="P691" t="s">
        <v>1</v>
      </c>
      <c r="Q691" t="s">
        <v>1</v>
      </c>
    </row>
    <row r="692" spans="1:17">
      <c r="A692" s="5">
        <v>688</v>
      </c>
      <c r="B692" t="s">
        <v>554</v>
      </c>
      <c r="C692">
        <v>0.12</v>
      </c>
      <c r="D692">
        <v>0.9</v>
      </c>
      <c r="E692">
        <v>1.22</v>
      </c>
      <c r="F692">
        <v>17.25</v>
      </c>
      <c r="G692">
        <v>125</v>
      </c>
      <c r="H692">
        <v>350</v>
      </c>
      <c r="I692">
        <v>425</v>
      </c>
      <c r="J692">
        <v>571</v>
      </c>
      <c r="K692">
        <v>828</v>
      </c>
      <c r="L692">
        <v>932</v>
      </c>
      <c r="O692" t="s">
        <v>1</v>
      </c>
      <c r="P692" t="s">
        <v>1</v>
      </c>
      <c r="Q692" t="s">
        <v>1</v>
      </c>
    </row>
    <row r="693" spans="1:17">
      <c r="A693" s="5">
        <v>689</v>
      </c>
      <c r="B693" t="s">
        <v>555</v>
      </c>
      <c r="C693">
        <v>0.13</v>
      </c>
      <c r="D693">
        <v>0.49</v>
      </c>
      <c r="E693">
        <v>0.6</v>
      </c>
      <c r="F693">
        <v>0.87</v>
      </c>
      <c r="G693">
        <v>2.25</v>
      </c>
      <c r="H693">
        <v>5.26</v>
      </c>
      <c r="I693">
        <v>113.98</v>
      </c>
      <c r="J693">
        <v>545.87</v>
      </c>
      <c r="K693">
        <v>735</v>
      </c>
      <c r="L693">
        <v>805.07</v>
      </c>
      <c r="O693" t="s">
        <v>1</v>
      </c>
      <c r="P693" t="s">
        <v>1</v>
      </c>
      <c r="Q693" t="s">
        <v>1</v>
      </c>
    </row>
    <row r="694" spans="1:17">
      <c r="A694" s="5">
        <v>690</v>
      </c>
      <c r="B694" t="s">
        <v>556</v>
      </c>
      <c r="C694">
        <v>0.1</v>
      </c>
      <c r="D694">
        <v>0.56999999999999995</v>
      </c>
      <c r="E694">
        <v>1</v>
      </c>
      <c r="F694">
        <v>7.5</v>
      </c>
      <c r="G694">
        <v>27.5</v>
      </c>
      <c r="H694">
        <v>37.4</v>
      </c>
      <c r="I694">
        <v>96.5</v>
      </c>
      <c r="J694">
        <v>342.06</v>
      </c>
      <c r="K694">
        <v>515.70000000000005</v>
      </c>
      <c r="L694">
        <v>691.27</v>
      </c>
      <c r="O694" t="s">
        <v>1</v>
      </c>
      <c r="P694" t="s">
        <v>1</v>
      </c>
      <c r="Q694" t="s">
        <v>1</v>
      </c>
    </row>
    <row r="695" spans="1:17">
      <c r="A695" s="5">
        <v>691</v>
      </c>
      <c r="B695" t="s">
        <v>2691</v>
      </c>
      <c r="C695">
        <v>7.0000000000000007E-2</v>
      </c>
      <c r="D695">
        <v>0.41</v>
      </c>
      <c r="E695">
        <v>0.7</v>
      </c>
      <c r="F695">
        <v>0.97</v>
      </c>
      <c r="G695">
        <v>2.75</v>
      </c>
      <c r="H695">
        <v>7.5</v>
      </c>
      <c r="I695">
        <v>15.31</v>
      </c>
      <c r="J695">
        <v>67.5</v>
      </c>
      <c r="K695">
        <v>115.7</v>
      </c>
      <c r="L695">
        <v>356.72</v>
      </c>
      <c r="O695" t="s">
        <v>1</v>
      </c>
      <c r="P695" t="s">
        <v>1</v>
      </c>
      <c r="Q695" t="s">
        <v>1</v>
      </c>
    </row>
    <row r="696" spans="1:17">
      <c r="A696" s="5">
        <v>692</v>
      </c>
      <c r="B696" t="s">
        <v>557</v>
      </c>
      <c r="C696">
        <v>0.85</v>
      </c>
      <c r="D696">
        <v>2.75</v>
      </c>
      <c r="E696">
        <v>7.5</v>
      </c>
      <c r="F696">
        <v>12.71</v>
      </c>
      <c r="G696">
        <v>52.5</v>
      </c>
      <c r="H696">
        <v>97.5</v>
      </c>
      <c r="I696">
        <v>419.34</v>
      </c>
      <c r="J696">
        <v>566.41</v>
      </c>
      <c r="K696">
        <v>642.91</v>
      </c>
      <c r="L696">
        <v>930.12</v>
      </c>
      <c r="O696" t="s">
        <v>1</v>
      </c>
      <c r="P696" t="s">
        <v>1</v>
      </c>
      <c r="Q696" t="s">
        <v>1</v>
      </c>
    </row>
    <row r="697" spans="1:17">
      <c r="A697" s="5">
        <v>693</v>
      </c>
      <c r="B697" t="s">
        <v>558</v>
      </c>
      <c r="C697">
        <v>0.14000000000000001</v>
      </c>
      <c r="D697">
        <v>0.22</v>
      </c>
      <c r="E697">
        <v>0.7</v>
      </c>
      <c r="F697">
        <v>6.21</v>
      </c>
      <c r="G697">
        <v>102.5</v>
      </c>
      <c r="H697">
        <v>247.5</v>
      </c>
      <c r="I697">
        <v>372.5</v>
      </c>
      <c r="J697">
        <v>505.61</v>
      </c>
      <c r="K697">
        <v>625.62</v>
      </c>
      <c r="L697">
        <v>956.16</v>
      </c>
      <c r="O697" t="s">
        <v>1</v>
      </c>
      <c r="P697" t="s">
        <v>1</v>
      </c>
      <c r="Q697" t="s">
        <v>1</v>
      </c>
    </row>
    <row r="698" spans="1:17">
      <c r="A698" s="5">
        <v>694</v>
      </c>
      <c r="B698" t="s">
        <v>559</v>
      </c>
      <c r="C698">
        <v>0.2</v>
      </c>
      <c r="D698">
        <v>0.25</v>
      </c>
      <c r="E698">
        <v>0.65</v>
      </c>
      <c r="F698">
        <v>2.5</v>
      </c>
      <c r="G698">
        <v>3</v>
      </c>
      <c r="H698">
        <v>7.5</v>
      </c>
      <c r="I698">
        <v>96.5</v>
      </c>
      <c r="J698">
        <v>327.16000000000003</v>
      </c>
      <c r="K698">
        <v>534.25</v>
      </c>
      <c r="L698">
        <v>652.48</v>
      </c>
      <c r="O698" t="s">
        <v>1</v>
      </c>
      <c r="P698" t="s">
        <v>1</v>
      </c>
      <c r="Q698" t="s">
        <v>1</v>
      </c>
    </row>
    <row r="699" spans="1:17">
      <c r="A699" s="5">
        <v>695</v>
      </c>
      <c r="B699" t="s">
        <v>560</v>
      </c>
      <c r="C699">
        <v>0.8</v>
      </c>
      <c r="D699">
        <v>1.27</v>
      </c>
      <c r="E699">
        <v>7.5</v>
      </c>
      <c r="F699">
        <v>65</v>
      </c>
      <c r="G699">
        <v>125.75</v>
      </c>
      <c r="H699">
        <v>229.32</v>
      </c>
      <c r="I699">
        <v>415.7</v>
      </c>
      <c r="J699">
        <v>563.19000000000005</v>
      </c>
      <c r="K699">
        <v>709.83</v>
      </c>
      <c r="L699">
        <v>978.85</v>
      </c>
      <c r="O699" t="s">
        <v>1</v>
      </c>
      <c r="P699" t="s">
        <v>1</v>
      </c>
      <c r="Q699" t="s">
        <v>1</v>
      </c>
    </row>
    <row r="700" spans="1:17">
      <c r="A700" s="5">
        <v>696</v>
      </c>
      <c r="B700" t="s">
        <v>561</v>
      </c>
      <c r="C700">
        <v>0.8</v>
      </c>
      <c r="D700">
        <v>1.27</v>
      </c>
      <c r="E700">
        <v>7.5</v>
      </c>
      <c r="F700">
        <v>65</v>
      </c>
      <c r="G700">
        <v>125.75</v>
      </c>
      <c r="H700">
        <v>229.32</v>
      </c>
      <c r="I700">
        <v>415.7</v>
      </c>
      <c r="J700">
        <v>563.19000000000005</v>
      </c>
      <c r="K700">
        <v>709.83</v>
      </c>
      <c r="L700">
        <v>978.85</v>
      </c>
      <c r="O700" t="s">
        <v>1</v>
      </c>
      <c r="P700" t="s">
        <v>1</v>
      </c>
      <c r="Q700" t="s">
        <v>1</v>
      </c>
    </row>
    <row r="701" spans="1:17">
      <c r="A701" s="5">
        <v>697</v>
      </c>
      <c r="B701" t="s">
        <v>562</v>
      </c>
      <c r="C701">
        <v>0.05</v>
      </c>
      <c r="D701">
        <v>0.24</v>
      </c>
      <c r="E701">
        <v>72.5</v>
      </c>
      <c r="F701">
        <v>122.53</v>
      </c>
      <c r="G701">
        <v>342.06</v>
      </c>
      <c r="H701">
        <v>512.33000000000004</v>
      </c>
      <c r="I701">
        <v>616.29999999999995</v>
      </c>
      <c r="J701">
        <v>682.45</v>
      </c>
      <c r="K701">
        <v>753.07</v>
      </c>
      <c r="L701">
        <v>926.7</v>
      </c>
      <c r="O701" t="s">
        <v>1</v>
      </c>
      <c r="P701" t="s">
        <v>1</v>
      </c>
      <c r="Q701" t="s">
        <v>1</v>
      </c>
    </row>
    <row r="702" spans="1:17">
      <c r="A702" s="5">
        <v>698</v>
      </c>
      <c r="B702" t="s">
        <v>563</v>
      </c>
      <c r="C702">
        <v>0.04</v>
      </c>
      <c r="D702">
        <v>0.12</v>
      </c>
      <c r="E702">
        <v>57.5</v>
      </c>
      <c r="F702">
        <v>92.5</v>
      </c>
      <c r="G702">
        <v>225.17</v>
      </c>
      <c r="H702">
        <v>324.35000000000002</v>
      </c>
      <c r="I702">
        <v>332.41</v>
      </c>
      <c r="J702">
        <v>517.5</v>
      </c>
      <c r="K702">
        <v>689.41</v>
      </c>
      <c r="L702">
        <v>712.81</v>
      </c>
      <c r="O702" t="s">
        <v>1</v>
      </c>
      <c r="P702" t="s">
        <v>1</v>
      </c>
      <c r="Q702" t="s">
        <v>1</v>
      </c>
    </row>
    <row r="703" spans="1:17">
      <c r="A703" s="5">
        <v>699</v>
      </c>
      <c r="B703" t="s">
        <v>564</v>
      </c>
      <c r="C703">
        <v>0.16</v>
      </c>
      <c r="D703">
        <v>0.56999999999999995</v>
      </c>
      <c r="E703">
        <v>0.85</v>
      </c>
      <c r="F703">
        <v>7.5</v>
      </c>
      <c r="G703">
        <v>52.5</v>
      </c>
      <c r="H703">
        <v>122.53</v>
      </c>
      <c r="I703">
        <v>375.19</v>
      </c>
      <c r="J703">
        <v>400</v>
      </c>
      <c r="K703">
        <v>564.28</v>
      </c>
      <c r="L703">
        <v>846.96</v>
      </c>
      <c r="O703" t="s">
        <v>1</v>
      </c>
      <c r="P703" t="s">
        <v>1</v>
      </c>
      <c r="Q703" t="s">
        <v>1</v>
      </c>
    </row>
    <row r="704" spans="1:17">
      <c r="A704" s="5">
        <v>700</v>
      </c>
      <c r="B704" t="s">
        <v>2692</v>
      </c>
      <c r="C704">
        <v>0.08</v>
      </c>
      <c r="D704">
        <v>0.2</v>
      </c>
      <c r="E704">
        <v>0.75</v>
      </c>
      <c r="F704">
        <v>17.93</v>
      </c>
      <c r="G704">
        <v>119</v>
      </c>
      <c r="H704">
        <v>255.56</v>
      </c>
      <c r="I704">
        <v>372.58</v>
      </c>
      <c r="J704">
        <v>551.23</v>
      </c>
      <c r="K704">
        <v>673.29</v>
      </c>
      <c r="L704">
        <v>713.72</v>
      </c>
      <c r="O704" t="s">
        <v>1</v>
      </c>
      <c r="P704" t="s">
        <v>1</v>
      </c>
      <c r="Q704" t="s">
        <v>1</v>
      </c>
    </row>
    <row r="705" spans="1:17">
      <c r="A705" s="5">
        <v>701</v>
      </c>
      <c r="B705" t="s">
        <v>565</v>
      </c>
      <c r="C705">
        <v>0.05</v>
      </c>
      <c r="D705">
        <v>0.41</v>
      </c>
      <c r="E705">
        <v>0.8</v>
      </c>
      <c r="F705">
        <v>7.5</v>
      </c>
      <c r="G705">
        <v>125.19</v>
      </c>
      <c r="H705">
        <v>275</v>
      </c>
      <c r="I705">
        <v>424.37</v>
      </c>
      <c r="J705">
        <v>560</v>
      </c>
      <c r="K705">
        <v>642.91</v>
      </c>
      <c r="L705">
        <v>985.9</v>
      </c>
      <c r="O705" t="s">
        <v>1</v>
      </c>
      <c r="P705" t="s">
        <v>1</v>
      </c>
      <c r="Q705" t="s">
        <v>1</v>
      </c>
    </row>
    <row r="706" spans="1:17">
      <c r="A706" s="5">
        <v>702</v>
      </c>
      <c r="B706" t="s">
        <v>566</v>
      </c>
      <c r="C706">
        <v>0.05</v>
      </c>
      <c r="D706">
        <v>0.41</v>
      </c>
      <c r="E706">
        <v>0.8</v>
      </c>
      <c r="F706">
        <v>7.5</v>
      </c>
      <c r="G706">
        <v>125.19</v>
      </c>
      <c r="H706">
        <v>275</v>
      </c>
      <c r="I706">
        <v>424.37</v>
      </c>
      <c r="J706">
        <v>560</v>
      </c>
      <c r="K706">
        <v>642.91</v>
      </c>
      <c r="L706">
        <v>985.9</v>
      </c>
      <c r="O706" t="s">
        <v>1</v>
      </c>
      <c r="P706" t="s">
        <v>1</v>
      </c>
      <c r="Q706" t="s">
        <v>1</v>
      </c>
    </row>
    <row r="707" spans="1:17">
      <c r="A707" s="5">
        <v>703</v>
      </c>
      <c r="B707" t="s">
        <v>567</v>
      </c>
      <c r="C707">
        <v>0.05</v>
      </c>
      <c r="D707">
        <v>0.4</v>
      </c>
      <c r="E707">
        <v>0.93</v>
      </c>
      <c r="F707">
        <v>2.5</v>
      </c>
      <c r="G707">
        <v>12.71</v>
      </c>
      <c r="H707">
        <v>13.98</v>
      </c>
      <c r="I707">
        <v>95.46</v>
      </c>
      <c r="J707">
        <v>233.91</v>
      </c>
      <c r="K707">
        <v>426.9</v>
      </c>
      <c r="L707">
        <v>571</v>
      </c>
      <c r="O707" t="s">
        <v>1</v>
      </c>
      <c r="P707" t="s">
        <v>1</v>
      </c>
      <c r="Q707" t="s">
        <v>1</v>
      </c>
    </row>
    <row r="708" spans="1:17">
      <c r="A708" s="5">
        <v>704</v>
      </c>
      <c r="B708" t="s">
        <v>568</v>
      </c>
      <c r="C708">
        <v>0.06</v>
      </c>
      <c r="D708">
        <v>0.24</v>
      </c>
      <c r="E708">
        <v>5.69</v>
      </c>
      <c r="F708">
        <v>7.25</v>
      </c>
      <c r="G708">
        <v>25.19</v>
      </c>
      <c r="H708">
        <v>73</v>
      </c>
      <c r="I708">
        <v>87.5</v>
      </c>
      <c r="J708">
        <v>196.5</v>
      </c>
      <c r="K708">
        <v>475.17</v>
      </c>
      <c r="L708">
        <v>853.72</v>
      </c>
      <c r="O708" t="s">
        <v>1</v>
      </c>
      <c r="P708" t="s">
        <v>1</v>
      </c>
      <c r="Q708" t="s">
        <v>1</v>
      </c>
    </row>
    <row r="709" spans="1:17">
      <c r="A709" s="5">
        <v>705</v>
      </c>
      <c r="B709" t="s">
        <v>569</v>
      </c>
      <c r="C709">
        <v>0.06</v>
      </c>
      <c r="D709">
        <v>0.24</v>
      </c>
      <c r="E709">
        <v>5.69</v>
      </c>
      <c r="F709">
        <v>7.25</v>
      </c>
      <c r="G709">
        <v>25.19</v>
      </c>
      <c r="H709">
        <v>73</v>
      </c>
      <c r="I709">
        <v>210.6</v>
      </c>
      <c r="J709">
        <v>475.18</v>
      </c>
      <c r="K709">
        <v>527.04999999999995</v>
      </c>
      <c r="L709">
        <v>661.71</v>
      </c>
      <c r="O709" t="s">
        <v>1</v>
      </c>
      <c r="P709" t="s">
        <v>1</v>
      </c>
      <c r="Q709" t="s">
        <v>1</v>
      </c>
    </row>
    <row r="710" spans="1:17">
      <c r="A710" s="5">
        <v>706</v>
      </c>
      <c r="B710" t="s">
        <v>2693</v>
      </c>
      <c r="C710">
        <v>0.08</v>
      </c>
      <c r="D710">
        <v>0.8</v>
      </c>
      <c r="E710">
        <v>0.95</v>
      </c>
      <c r="F710">
        <v>22.3</v>
      </c>
      <c r="G710">
        <v>57.5</v>
      </c>
      <c r="H710">
        <v>175</v>
      </c>
      <c r="I710">
        <v>419.34</v>
      </c>
      <c r="J710">
        <v>563.16</v>
      </c>
      <c r="K710">
        <v>813.96</v>
      </c>
      <c r="L710">
        <v>983.17</v>
      </c>
      <c r="O710" t="s">
        <v>1</v>
      </c>
      <c r="P710" t="s">
        <v>1</v>
      </c>
      <c r="Q710" t="s">
        <v>592</v>
      </c>
    </row>
    <row r="711" spans="1:17">
      <c r="A711" s="5">
        <v>707</v>
      </c>
      <c r="B711" t="s">
        <v>570</v>
      </c>
      <c r="C711">
        <v>0.04</v>
      </c>
      <c r="D711">
        <v>0.23</v>
      </c>
      <c r="E711">
        <v>0.85</v>
      </c>
      <c r="F711">
        <v>5.75</v>
      </c>
      <c r="G711">
        <v>20</v>
      </c>
      <c r="H711">
        <v>125.19</v>
      </c>
      <c r="I711">
        <v>350</v>
      </c>
      <c r="J711">
        <v>450</v>
      </c>
      <c r="K711">
        <v>775.17</v>
      </c>
      <c r="L711">
        <v>927</v>
      </c>
      <c r="O711" t="s">
        <v>1</v>
      </c>
      <c r="P711" t="s">
        <v>1</v>
      </c>
      <c r="Q711" t="s">
        <v>1</v>
      </c>
    </row>
    <row r="712" spans="1:17">
      <c r="A712" s="5">
        <v>708</v>
      </c>
      <c r="B712" t="s">
        <v>571</v>
      </c>
      <c r="C712">
        <v>0.06</v>
      </c>
      <c r="D712">
        <v>0.49</v>
      </c>
      <c r="E712">
        <v>0.56999999999999995</v>
      </c>
      <c r="F712">
        <v>72.5</v>
      </c>
      <c r="G712">
        <v>225</v>
      </c>
      <c r="H712">
        <v>477.5</v>
      </c>
      <c r="I712">
        <v>527</v>
      </c>
      <c r="J712">
        <v>667</v>
      </c>
      <c r="K712">
        <v>749</v>
      </c>
      <c r="L712">
        <v>986.22</v>
      </c>
      <c r="O712" t="s">
        <v>1</v>
      </c>
      <c r="P712" t="s">
        <v>1</v>
      </c>
      <c r="Q712" t="s">
        <v>1</v>
      </c>
    </row>
    <row r="713" spans="1:17">
      <c r="A713" s="5">
        <v>709</v>
      </c>
      <c r="B713" t="s">
        <v>572</v>
      </c>
      <c r="C713">
        <v>0.13</v>
      </c>
      <c r="D713">
        <v>0.35</v>
      </c>
      <c r="E713">
        <v>0.95</v>
      </c>
      <c r="F713">
        <v>159.22</v>
      </c>
      <c r="G713">
        <v>243.05</v>
      </c>
      <c r="H713">
        <v>451.17</v>
      </c>
      <c r="I713">
        <v>515.19000000000005</v>
      </c>
      <c r="J713">
        <v>688.29</v>
      </c>
      <c r="K713">
        <v>712.23</v>
      </c>
      <c r="L713">
        <v>993.41</v>
      </c>
      <c r="O713" t="s">
        <v>1</v>
      </c>
      <c r="P713" t="s">
        <v>1</v>
      </c>
      <c r="Q713" t="s">
        <v>1</v>
      </c>
    </row>
    <row r="714" spans="1:17">
      <c r="A714" s="5">
        <v>710</v>
      </c>
      <c r="B714" t="s">
        <v>573</v>
      </c>
      <c r="C714">
        <v>0.02</v>
      </c>
      <c r="D714">
        <v>0.52</v>
      </c>
      <c r="E714">
        <v>0.7</v>
      </c>
      <c r="F714">
        <v>0.9</v>
      </c>
      <c r="G714">
        <v>2.5</v>
      </c>
      <c r="H714">
        <v>5.25</v>
      </c>
      <c r="I714">
        <v>142.5</v>
      </c>
      <c r="J714">
        <v>292.5</v>
      </c>
      <c r="K714">
        <v>325.89999999999998</v>
      </c>
      <c r="L714">
        <v>821.06</v>
      </c>
      <c r="O714" t="s">
        <v>1</v>
      </c>
      <c r="P714" t="s">
        <v>1</v>
      </c>
      <c r="Q714" t="s">
        <v>1</v>
      </c>
    </row>
    <row r="715" spans="1:17">
      <c r="A715" s="5">
        <v>711</v>
      </c>
      <c r="B715" t="s">
        <v>574</v>
      </c>
      <c r="C715">
        <v>0.12</v>
      </c>
      <c r="D715">
        <v>0.25</v>
      </c>
      <c r="E715">
        <v>0.96</v>
      </c>
      <c r="F715">
        <v>5.25</v>
      </c>
      <c r="G715">
        <v>32.5</v>
      </c>
      <c r="H715">
        <v>475.13</v>
      </c>
      <c r="I715">
        <v>527</v>
      </c>
      <c r="J715">
        <v>661.71</v>
      </c>
      <c r="K715">
        <v>742</v>
      </c>
      <c r="L715">
        <v>988.9</v>
      </c>
      <c r="O715" t="s">
        <v>1</v>
      </c>
      <c r="P715" t="s">
        <v>1</v>
      </c>
      <c r="Q715" t="s">
        <v>1</v>
      </c>
    </row>
    <row r="716" spans="1:17">
      <c r="A716" s="5">
        <v>712</v>
      </c>
      <c r="B716" t="s">
        <v>575</v>
      </c>
      <c r="C716">
        <v>0.12</v>
      </c>
      <c r="D716">
        <v>0.25</v>
      </c>
      <c r="E716">
        <v>0.96</v>
      </c>
      <c r="F716">
        <v>5.25</v>
      </c>
      <c r="G716">
        <v>32.5</v>
      </c>
      <c r="H716">
        <v>475.13</v>
      </c>
      <c r="I716">
        <v>527</v>
      </c>
      <c r="J716">
        <v>661.71</v>
      </c>
      <c r="K716">
        <v>742</v>
      </c>
      <c r="L716">
        <v>988.9</v>
      </c>
      <c r="O716" t="s">
        <v>1</v>
      </c>
      <c r="P716" t="s">
        <v>1</v>
      </c>
      <c r="Q716" t="s">
        <v>1</v>
      </c>
    </row>
    <row r="717" spans="1:17">
      <c r="A717" s="5">
        <v>713</v>
      </c>
      <c r="B717" t="s">
        <v>576</v>
      </c>
      <c r="C717">
        <v>0.05</v>
      </c>
      <c r="D717">
        <v>0.28999999999999998</v>
      </c>
      <c r="E717">
        <v>15.75</v>
      </c>
      <c r="F717">
        <v>45</v>
      </c>
      <c r="G717">
        <v>93.5</v>
      </c>
      <c r="H717">
        <v>376.29</v>
      </c>
      <c r="I717">
        <v>512.33000000000004</v>
      </c>
      <c r="J717">
        <v>689.93</v>
      </c>
      <c r="K717">
        <v>759.83</v>
      </c>
      <c r="L717">
        <v>925.71</v>
      </c>
      <c r="O717" t="s">
        <v>1</v>
      </c>
      <c r="P717" t="s">
        <v>1</v>
      </c>
      <c r="Q717" t="s">
        <v>1</v>
      </c>
    </row>
    <row r="718" spans="1:17">
      <c r="A718" s="5">
        <v>714</v>
      </c>
      <c r="B718" t="s">
        <v>577</v>
      </c>
      <c r="C718">
        <v>0.18</v>
      </c>
      <c r="D718">
        <v>0.62</v>
      </c>
      <c r="E718">
        <v>0.93</v>
      </c>
      <c r="F718">
        <v>9.6</v>
      </c>
      <c r="G718">
        <v>17.510000000000002</v>
      </c>
      <c r="H718">
        <v>162.81</v>
      </c>
      <c r="I718">
        <v>292.10000000000002</v>
      </c>
      <c r="J718">
        <v>317.3</v>
      </c>
      <c r="K718">
        <v>433.95</v>
      </c>
      <c r="L718">
        <v>805.19</v>
      </c>
      <c r="O718" t="s">
        <v>1</v>
      </c>
      <c r="P718" t="s">
        <v>1</v>
      </c>
      <c r="Q718" t="s">
        <v>1</v>
      </c>
    </row>
    <row r="719" spans="1:17">
      <c r="A719" s="5">
        <v>715</v>
      </c>
      <c r="B719" t="s">
        <v>578</v>
      </c>
      <c r="C719">
        <v>0.06</v>
      </c>
      <c r="D719">
        <v>0.25</v>
      </c>
      <c r="E719">
        <v>0.83</v>
      </c>
      <c r="F719">
        <v>96.5</v>
      </c>
      <c r="G719">
        <v>375.19</v>
      </c>
      <c r="H719">
        <v>450</v>
      </c>
      <c r="I719">
        <v>517.5</v>
      </c>
      <c r="J719">
        <v>687.62</v>
      </c>
      <c r="K719">
        <v>712</v>
      </c>
      <c r="L719">
        <v>992</v>
      </c>
      <c r="O719" t="s">
        <v>1</v>
      </c>
      <c r="P719" t="s">
        <v>1</v>
      </c>
      <c r="Q719" t="s">
        <v>1</v>
      </c>
    </row>
    <row r="720" spans="1:17">
      <c r="A720" s="5">
        <v>716</v>
      </c>
      <c r="B720" t="s">
        <v>579</v>
      </c>
      <c r="C720">
        <v>0.06</v>
      </c>
      <c r="D720">
        <v>0.25</v>
      </c>
      <c r="E720">
        <v>0.83</v>
      </c>
      <c r="F720">
        <v>96.5</v>
      </c>
      <c r="G720">
        <v>375.19</v>
      </c>
      <c r="H720">
        <v>450</v>
      </c>
      <c r="I720">
        <v>517.5</v>
      </c>
      <c r="J720">
        <v>687.62</v>
      </c>
      <c r="K720">
        <v>712</v>
      </c>
      <c r="L720">
        <v>992</v>
      </c>
      <c r="O720" t="s">
        <v>1</v>
      </c>
      <c r="P720" t="s">
        <v>1</v>
      </c>
      <c r="Q720" t="s">
        <v>1</v>
      </c>
    </row>
    <row r="721" spans="1:17">
      <c r="A721" s="5">
        <v>717</v>
      </c>
      <c r="B721" t="s">
        <v>580</v>
      </c>
      <c r="C721">
        <v>0.04</v>
      </c>
      <c r="D721">
        <v>0.23</v>
      </c>
      <c r="E721">
        <v>22.5</v>
      </c>
      <c r="F721">
        <v>42.5</v>
      </c>
      <c r="G721">
        <v>62.5</v>
      </c>
      <c r="H721">
        <v>125.19</v>
      </c>
      <c r="I721">
        <v>150</v>
      </c>
      <c r="J721">
        <v>358.57</v>
      </c>
      <c r="K721">
        <v>525.71</v>
      </c>
      <c r="L721">
        <v>655.20000000000005</v>
      </c>
      <c r="O721" t="s">
        <v>1</v>
      </c>
      <c r="P721" t="s">
        <v>1</v>
      </c>
      <c r="Q721" t="s">
        <v>1</v>
      </c>
    </row>
    <row r="722" spans="1:17">
      <c r="A722" s="5">
        <v>718</v>
      </c>
      <c r="B722" t="s">
        <v>581</v>
      </c>
      <c r="C722">
        <v>0.08</v>
      </c>
      <c r="D722">
        <v>0.52</v>
      </c>
      <c r="E722">
        <v>0.6</v>
      </c>
      <c r="F722">
        <v>2.25</v>
      </c>
      <c r="G722">
        <v>11.09</v>
      </c>
      <c r="H722">
        <v>45.75</v>
      </c>
      <c r="I722">
        <v>222.7</v>
      </c>
      <c r="J722">
        <v>522.53</v>
      </c>
      <c r="K722">
        <v>691.27</v>
      </c>
      <c r="L722">
        <v>750</v>
      </c>
      <c r="O722" t="s">
        <v>1</v>
      </c>
      <c r="P722" t="s">
        <v>1</v>
      </c>
      <c r="Q722" t="s">
        <v>1</v>
      </c>
    </row>
    <row r="723" spans="1:17">
      <c r="A723" s="5">
        <v>719</v>
      </c>
      <c r="B723" t="s">
        <v>3050</v>
      </c>
      <c r="C723">
        <v>0.06</v>
      </c>
      <c r="D723">
        <v>0.49</v>
      </c>
      <c r="E723">
        <v>0.56999999999999995</v>
      </c>
      <c r="F723">
        <v>12</v>
      </c>
      <c r="G723">
        <v>72.5</v>
      </c>
      <c r="H723">
        <v>225</v>
      </c>
      <c r="I723">
        <v>475.19</v>
      </c>
      <c r="J723">
        <v>527</v>
      </c>
      <c r="K723">
        <v>667</v>
      </c>
      <c r="L723">
        <v>752.7</v>
      </c>
      <c r="O723" t="s">
        <v>1</v>
      </c>
      <c r="P723" t="s">
        <v>1</v>
      </c>
      <c r="Q723" t="s">
        <v>1</v>
      </c>
    </row>
    <row r="724" spans="1:17">
      <c r="A724" s="5">
        <v>720</v>
      </c>
      <c r="B724" t="s">
        <v>582</v>
      </c>
      <c r="C724">
        <v>0.08</v>
      </c>
      <c r="D724">
        <v>0.55000000000000004</v>
      </c>
      <c r="E724">
        <v>50</v>
      </c>
      <c r="F724">
        <v>85.75</v>
      </c>
      <c r="G724">
        <v>95</v>
      </c>
      <c r="H724">
        <v>229.32</v>
      </c>
      <c r="I724">
        <v>475.75</v>
      </c>
      <c r="J724">
        <v>527</v>
      </c>
      <c r="K724">
        <v>667</v>
      </c>
      <c r="L724">
        <v>721</v>
      </c>
      <c r="O724" t="s">
        <v>1</v>
      </c>
      <c r="P724" t="s">
        <v>1</v>
      </c>
      <c r="Q724" t="s">
        <v>1</v>
      </c>
    </row>
    <row r="725" spans="1:17">
      <c r="A725" s="5">
        <v>721</v>
      </c>
      <c r="B725" t="s">
        <v>2694</v>
      </c>
      <c r="C725">
        <v>0.15</v>
      </c>
      <c r="D725">
        <v>0.18</v>
      </c>
      <c r="E725">
        <v>0.8</v>
      </c>
      <c r="F725">
        <v>5.5</v>
      </c>
      <c r="G725">
        <v>33.200000000000003</v>
      </c>
      <c r="H725">
        <v>172.3</v>
      </c>
      <c r="I725">
        <v>471.2</v>
      </c>
      <c r="J725">
        <v>557.82000000000005</v>
      </c>
      <c r="K725">
        <v>603.44000000000005</v>
      </c>
      <c r="L725">
        <v>921.88</v>
      </c>
      <c r="O725" t="s">
        <v>1</v>
      </c>
      <c r="P725" t="s">
        <v>1</v>
      </c>
      <c r="Q725" t="s">
        <v>1</v>
      </c>
    </row>
    <row r="726" spans="1:17">
      <c r="A726" s="5">
        <v>722</v>
      </c>
      <c r="B726" t="s">
        <v>2695</v>
      </c>
      <c r="C726">
        <v>0.02</v>
      </c>
      <c r="D726">
        <v>0.12</v>
      </c>
      <c r="E726">
        <v>3.05</v>
      </c>
      <c r="F726">
        <v>62.5</v>
      </c>
      <c r="G726">
        <v>297.25</v>
      </c>
      <c r="H726">
        <v>315.29000000000002</v>
      </c>
      <c r="I726">
        <v>407.5</v>
      </c>
      <c r="J726">
        <v>562.53</v>
      </c>
      <c r="K726">
        <v>735.68</v>
      </c>
      <c r="L726">
        <v>854.38</v>
      </c>
      <c r="O726" t="s">
        <v>1</v>
      </c>
      <c r="P726" t="s">
        <v>1</v>
      </c>
      <c r="Q726" t="s">
        <v>1</v>
      </c>
    </row>
    <row r="727" spans="1:17">
      <c r="A727" s="5">
        <v>723</v>
      </c>
      <c r="B727" t="s">
        <v>583</v>
      </c>
      <c r="C727">
        <v>7.0000000000000007E-2</v>
      </c>
      <c r="D727">
        <v>0.22</v>
      </c>
      <c r="E727">
        <v>0.62</v>
      </c>
      <c r="F727">
        <v>2.4</v>
      </c>
      <c r="G727">
        <v>7.5</v>
      </c>
      <c r="H727">
        <v>41.01</v>
      </c>
      <c r="I727">
        <v>119.34</v>
      </c>
      <c r="J727">
        <v>475.63</v>
      </c>
      <c r="K727">
        <v>527</v>
      </c>
      <c r="L727">
        <v>667</v>
      </c>
      <c r="O727" t="s">
        <v>1</v>
      </c>
      <c r="P727" t="s">
        <v>1</v>
      </c>
      <c r="Q727" t="s">
        <v>1</v>
      </c>
    </row>
    <row r="728" spans="1:17">
      <c r="A728" s="5">
        <v>724</v>
      </c>
      <c r="B728" t="s">
        <v>584</v>
      </c>
      <c r="C728">
        <v>0.18</v>
      </c>
      <c r="D728">
        <v>0.24</v>
      </c>
      <c r="E728">
        <v>0.7</v>
      </c>
      <c r="F728">
        <v>0.83</v>
      </c>
      <c r="G728">
        <v>2.5</v>
      </c>
      <c r="H728">
        <v>17.5</v>
      </c>
      <c r="I728">
        <v>432.5</v>
      </c>
      <c r="J728">
        <v>555.91</v>
      </c>
      <c r="K728">
        <v>625.29</v>
      </c>
      <c r="L728">
        <v>775.53</v>
      </c>
      <c r="O728" t="s">
        <v>1</v>
      </c>
      <c r="P728" t="s">
        <v>1</v>
      </c>
      <c r="Q728" t="s">
        <v>1</v>
      </c>
    </row>
    <row r="729" spans="1:17">
      <c r="A729" s="5">
        <v>725</v>
      </c>
      <c r="B729" t="s">
        <v>585</v>
      </c>
      <c r="C729">
        <v>0.13</v>
      </c>
      <c r="D729">
        <v>0.56999999999999995</v>
      </c>
      <c r="E729">
        <v>0.87</v>
      </c>
      <c r="F729">
        <v>10.89</v>
      </c>
      <c r="G729">
        <v>95.19</v>
      </c>
      <c r="H729">
        <v>300</v>
      </c>
      <c r="I729">
        <v>436.42</v>
      </c>
      <c r="J729">
        <v>563.19000000000005</v>
      </c>
      <c r="K729">
        <v>707.26</v>
      </c>
      <c r="L729">
        <v>978.85</v>
      </c>
      <c r="O729" t="s">
        <v>1</v>
      </c>
      <c r="P729" t="s">
        <v>1</v>
      </c>
      <c r="Q729" t="s">
        <v>592</v>
      </c>
    </row>
    <row r="730" spans="1:17">
      <c r="A730" s="5">
        <v>726</v>
      </c>
      <c r="B730" t="s">
        <v>586</v>
      </c>
      <c r="C730">
        <v>0.2</v>
      </c>
      <c r="D730">
        <v>0.46</v>
      </c>
      <c r="E730">
        <v>17.5</v>
      </c>
      <c r="F730">
        <v>47.5</v>
      </c>
      <c r="G730">
        <v>95.19</v>
      </c>
      <c r="H730">
        <v>357.3</v>
      </c>
      <c r="I730">
        <v>452.59</v>
      </c>
      <c r="J730">
        <v>515.27</v>
      </c>
      <c r="K730">
        <v>683</v>
      </c>
      <c r="L730">
        <v>995.38</v>
      </c>
      <c r="O730" t="s">
        <v>1</v>
      </c>
      <c r="P730" t="s">
        <v>1</v>
      </c>
      <c r="Q730" t="s">
        <v>1</v>
      </c>
    </row>
    <row r="731" spans="1:17">
      <c r="A731" s="5">
        <v>727</v>
      </c>
      <c r="B731" t="s">
        <v>587</v>
      </c>
      <c r="C731">
        <v>0.18</v>
      </c>
      <c r="D731">
        <v>0.19</v>
      </c>
      <c r="E731">
        <v>0.62</v>
      </c>
      <c r="F731">
        <v>42.5</v>
      </c>
      <c r="G731">
        <v>97.5</v>
      </c>
      <c r="H731">
        <v>175</v>
      </c>
      <c r="I731">
        <v>475.19</v>
      </c>
      <c r="J731">
        <v>527</v>
      </c>
      <c r="K731">
        <v>661.71</v>
      </c>
      <c r="L731">
        <v>742</v>
      </c>
      <c r="O731" t="s">
        <v>1</v>
      </c>
      <c r="P731" t="s">
        <v>1</v>
      </c>
      <c r="Q731" t="s">
        <v>1</v>
      </c>
    </row>
    <row r="732" spans="1:17">
      <c r="A732" s="5">
        <v>728</v>
      </c>
      <c r="B732" t="s">
        <v>588</v>
      </c>
      <c r="C732">
        <v>0.13</v>
      </c>
      <c r="D732">
        <v>0.25</v>
      </c>
      <c r="E732">
        <v>0.73</v>
      </c>
      <c r="F732">
        <v>42.5</v>
      </c>
      <c r="G732">
        <v>97.5</v>
      </c>
      <c r="H732">
        <v>377.91</v>
      </c>
      <c r="I732">
        <v>475.27</v>
      </c>
      <c r="J732">
        <v>527</v>
      </c>
      <c r="K732">
        <v>667</v>
      </c>
      <c r="L732">
        <v>749</v>
      </c>
      <c r="O732" t="s">
        <v>1</v>
      </c>
      <c r="P732" t="s">
        <v>1</v>
      </c>
      <c r="Q732" t="s">
        <v>1</v>
      </c>
    </row>
    <row r="733" spans="1:17">
      <c r="A733" s="5">
        <v>729</v>
      </c>
      <c r="B733" t="s">
        <v>589</v>
      </c>
      <c r="C733">
        <v>0.13</v>
      </c>
      <c r="D733">
        <v>0.35</v>
      </c>
      <c r="E733">
        <v>0.95</v>
      </c>
      <c r="F733">
        <v>5.5</v>
      </c>
      <c r="G733">
        <v>27.5</v>
      </c>
      <c r="H733">
        <v>47.5</v>
      </c>
      <c r="I733">
        <v>352.93</v>
      </c>
      <c r="J733">
        <v>426.9</v>
      </c>
      <c r="K733">
        <v>571</v>
      </c>
      <c r="L733">
        <v>846</v>
      </c>
      <c r="O733" t="s">
        <v>1</v>
      </c>
      <c r="P733" t="s">
        <v>1</v>
      </c>
      <c r="Q733" t="s">
        <v>1</v>
      </c>
    </row>
    <row r="734" spans="1:17">
      <c r="A734" s="5">
        <v>730</v>
      </c>
      <c r="B734" t="s">
        <v>2696</v>
      </c>
      <c r="C734">
        <v>0.04</v>
      </c>
      <c r="D734">
        <v>0.37</v>
      </c>
      <c r="E734">
        <v>0.56999999999999995</v>
      </c>
      <c r="F734">
        <v>0.85</v>
      </c>
      <c r="G734">
        <v>2.5</v>
      </c>
      <c r="H734">
        <v>27.5</v>
      </c>
      <c r="I734">
        <v>52.5</v>
      </c>
      <c r="J734">
        <v>95.75</v>
      </c>
      <c r="K734">
        <v>375.79</v>
      </c>
      <c r="L734">
        <v>871</v>
      </c>
      <c r="O734" t="s">
        <v>1</v>
      </c>
      <c r="P734" t="s">
        <v>1</v>
      </c>
      <c r="Q734" t="s">
        <v>1</v>
      </c>
    </row>
    <row r="735" spans="1:17">
      <c r="A735" s="5">
        <v>731</v>
      </c>
      <c r="B735" t="s">
        <v>590</v>
      </c>
      <c r="C735">
        <v>0.12</v>
      </c>
      <c r="D735">
        <v>0.23</v>
      </c>
      <c r="E735">
        <v>0.97</v>
      </c>
      <c r="F735">
        <v>15.19</v>
      </c>
      <c r="G735">
        <v>63.77</v>
      </c>
      <c r="H735">
        <v>86.44</v>
      </c>
      <c r="I735">
        <v>132.80000000000001</v>
      </c>
      <c r="J735">
        <v>302.3</v>
      </c>
      <c r="K735">
        <v>452.5</v>
      </c>
      <c r="L735">
        <v>825</v>
      </c>
      <c r="O735" t="s">
        <v>1</v>
      </c>
      <c r="P735" t="s">
        <v>1</v>
      </c>
      <c r="Q735" t="s">
        <v>1</v>
      </c>
    </row>
    <row r="736" spans="1:17">
      <c r="A736" s="5">
        <v>732</v>
      </c>
      <c r="B736" t="s">
        <v>591</v>
      </c>
      <c r="C736">
        <v>0.05</v>
      </c>
      <c r="D736">
        <v>0.12</v>
      </c>
      <c r="E736">
        <v>0.6</v>
      </c>
      <c r="F736">
        <v>3.87</v>
      </c>
      <c r="G736">
        <v>72.25</v>
      </c>
      <c r="H736">
        <v>125.43</v>
      </c>
      <c r="I736">
        <v>387.5</v>
      </c>
      <c r="J736">
        <v>525.91</v>
      </c>
      <c r="K736">
        <v>712.5</v>
      </c>
      <c r="L736">
        <v>825.44</v>
      </c>
      <c r="O736" t="s">
        <v>1</v>
      </c>
      <c r="P736" t="s">
        <v>1</v>
      </c>
      <c r="Q736" t="s">
        <v>1</v>
      </c>
    </row>
    <row r="737" spans="1:17">
      <c r="A737" s="5">
        <v>733</v>
      </c>
      <c r="B737" t="s">
        <v>2697</v>
      </c>
      <c r="C737">
        <v>0.2</v>
      </c>
      <c r="D737">
        <v>0.87</v>
      </c>
      <c r="E737">
        <v>5.29</v>
      </c>
      <c r="F737">
        <v>27.5</v>
      </c>
      <c r="G737">
        <v>45.56</v>
      </c>
      <c r="H737">
        <v>95.22</v>
      </c>
      <c r="I737">
        <v>182.5</v>
      </c>
      <c r="J737">
        <v>414.55</v>
      </c>
      <c r="K737">
        <v>418.8</v>
      </c>
      <c r="L737">
        <v>421.8</v>
      </c>
      <c r="O737" t="s">
        <v>1</v>
      </c>
      <c r="P737" t="s">
        <v>1</v>
      </c>
      <c r="Q737" t="s">
        <v>1</v>
      </c>
    </row>
    <row r="738" spans="1:17">
      <c r="A738" s="5">
        <v>734</v>
      </c>
      <c r="B738" t="s">
        <v>593</v>
      </c>
      <c r="C738">
        <v>0.12</v>
      </c>
      <c r="D738">
        <v>0.23</v>
      </c>
      <c r="E738">
        <v>0.97</v>
      </c>
      <c r="F738">
        <v>15.19</v>
      </c>
      <c r="G738">
        <v>63.77</v>
      </c>
      <c r="H738">
        <v>86.44</v>
      </c>
      <c r="I738">
        <v>132.80000000000001</v>
      </c>
      <c r="J738">
        <v>302.3</v>
      </c>
      <c r="K738">
        <v>452.5</v>
      </c>
      <c r="L738">
        <v>825</v>
      </c>
      <c r="O738" t="s">
        <v>1</v>
      </c>
      <c r="P738" t="s">
        <v>1</v>
      </c>
      <c r="Q738" t="s">
        <v>1</v>
      </c>
    </row>
    <row r="739" spans="1:17">
      <c r="A739" s="5">
        <v>735</v>
      </c>
      <c r="B739" t="s">
        <v>3094</v>
      </c>
      <c r="C739">
        <v>0.11</v>
      </c>
      <c r="D739">
        <v>0.49</v>
      </c>
      <c r="E739">
        <v>0.73</v>
      </c>
      <c r="F739">
        <v>2.25</v>
      </c>
      <c r="G739">
        <v>7.5</v>
      </c>
      <c r="H739">
        <v>30</v>
      </c>
      <c r="I739">
        <v>270.27999999999997</v>
      </c>
      <c r="J739">
        <v>333.91</v>
      </c>
      <c r="K739">
        <v>791.03</v>
      </c>
      <c r="L739">
        <v>905.07</v>
      </c>
      <c r="O739" t="s">
        <v>1</v>
      </c>
      <c r="P739" t="s">
        <v>1</v>
      </c>
      <c r="Q739" t="s">
        <v>1</v>
      </c>
    </row>
    <row r="740" spans="1:17">
      <c r="A740" s="5">
        <v>736</v>
      </c>
      <c r="B740" t="s">
        <v>594</v>
      </c>
      <c r="C740">
        <v>0.13</v>
      </c>
      <c r="D740">
        <v>0.56999999999999995</v>
      </c>
      <c r="E740">
        <v>0.78</v>
      </c>
      <c r="F740">
        <v>12.27</v>
      </c>
      <c r="G740">
        <v>68.290000000000006</v>
      </c>
      <c r="H740">
        <v>135.25</v>
      </c>
      <c r="I740">
        <v>272.72000000000003</v>
      </c>
      <c r="J740">
        <v>434.53</v>
      </c>
      <c r="K740">
        <v>733.91</v>
      </c>
      <c r="L740">
        <v>836.42</v>
      </c>
      <c r="O740" t="s">
        <v>1</v>
      </c>
      <c r="P740" t="s">
        <v>1</v>
      </c>
      <c r="Q740" t="s">
        <v>1</v>
      </c>
    </row>
    <row r="741" spans="1:17">
      <c r="A741" s="5">
        <v>737</v>
      </c>
      <c r="B741" t="s">
        <v>2698</v>
      </c>
      <c r="C741">
        <v>0.04</v>
      </c>
      <c r="D741">
        <v>0.37</v>
      </c>
      <c r="E741">
        <v>0.56999999999999995</v>
      </c>
      <c r="F741">
        <v>0.85</v>
      </c>
      <c r="G741">
        <v>2.5</v>
      </c>
      <c r="H741">
        <v>27.5</v>
      </c>
      <c r="I741">
        <v>52.5</v>
      </c>
      <c r="J741">
        <v>95.75</v>
      </c>
      <c r="K741">
        <v>375.79</v>
      </c>
      <c r="L741">
        <v>871</v>
      </c>
      <c r="O741" t="s">
        <v>1</v>
      </c>
      <c r="P741" t="s">
        <v>1</v>
      </c>
      <c r="Q741" t="s">
        <v>1</v>
      </c>
    </row>
    <row r="742" spans="1:17">
      <c r="A742" s="5">
        <v>738</v>
      </c>
      <c r="B742" t="s">
        <v>3595</v>
      </c>
      <c r="C742">
        <v>7.0000000000000007E-2</v>
      </c>
      <c r="D742">
        <v>0.41</v>
      </c>
      <c r="E742">
        <v>0.7</v>
      </c>
      <c r="F742">
        <v>0.97</v>
      </c>
      <c r="G742">
        <v>2.75</v>
      </c>
      <c r="H742">
        <v>7.5</v>
      </c>
      <c r="I742">
        <v>15.31</v>
      </c>
      <c r="J742">
        <v>67.5</v>
      </c>
      <c r="K742">
        <v>115.7</v>
      </c>
      <c r="L742">
        <v>356.72</v>
      </c>
      <c r="O742" t="s">
        <v>1</v>
      </c>
      <c r="P742" t="s">
        <v>1</v>
      </c>
      <c r="Q742" t="s">
        <v>1</v>
      </c>
    </row>
    <row r="743" spans="1:17">
      <c r="A743" s="5">
        <v>739</v>
      </c>
      <c r="B743" t="s">
        <v>2619</v>
      </c>
      <c r="C743">
        <v>7.0000000000000007E-2</v>
      </c>
      <c r="D743">
        <v>0.41</v>
      </c>
      <c r="E743">
        <v>0.7</v>
      </c>
      <c r="F743">
        <v>0.97</v>
      </c>
      <c r="G743">
        <v>2.75</v>
      </c>
      <c r="H743">
        <v>7.5</v>
      </c>
      <c r="I743">
        <v>15.31</v>
      </c>
      <c r="J743">
        <v>67.5</v>
      </c>
      <c r="K743">
        <v>115.7</v>
      </c>
      <c r="L743">
        <v>356.72</v>
      </c>
      <c r="O743" t="s">
        <v>1</v>
      </c>
      <c r="P743" t="s">
        <v>1</v>
      </c>
      <c r="Q743" t="s">
        <v>1</v>
      </c>
    </row>
    <row r="744" spans="1:17">
      <c r="A744" s="5">
        <v>740</v>
      </c>
      <c r="B744" t="s">
        <v>595</v>
      </c>
      <c r="C744">
        <v>0.04</v>
      </c>
      <c r="D744">
        <v>0.23</v>
      </c>
      <c r="E744">
        <v>0.73</v>
      </c>
      <c r="F744">
        <v>0.85</v>
      </c>
      <c r="G744">
        <v>5.87</v>
      </c>
      <c r="H744">
        <v>73.25</v>
      </c>
      <c r="I744">
        <v>324.52999999999997</v>
      </c>
      <c r="J744">
        <v>342.5</v>
      </c>
      <c r="K744">
        <v>596.5</v>
      </c>
      <c r="L744">
        <v>875.27</v>
      </c>
      <c r="O744" t="s">
        <v>1</v>
      </c>
      <c r="P744" t="s">
        <v>1</v>
      </c>
      <c r="Q744" t="s">
        <v>1</v>
      </c>
    </row>
    <row r="745" spans="1:17">
      <c r="A745" s="5">
        <v>741</v>
      </c>
      <c r="B745" t="s">
        <v>596</v>
      </c>
      <c r="C745">
        <v>7.0000000000000007E-2</v>
      </c>
      <c r="D745">
        <v>0.12</v>
      </c>
      <c r="E745">
        <v>0.72</v>
      </c>
      <c r="F745">
        <v>0.8</v>
      </c>
      <c r="G745">
        <v>2.5</v>
      </c>
      <c r="H745">
        <v>22.2</v>
      </c>
      <c r="I745">
        <v>72.5</v>
      </c>
      <c r="J745">
        <v>434.39</v>
      </c>
      <c r="K745">
        <v>739.1</v>
      </c>
      <c r="L745">
        <v>905.31</v>
      </c>
      <c r="O745" t="s">
        <v>1</v>
      </c>
      <c r="P745" t="s">
        <v>1</v>
      </c>
      <c r="Q745" t="s">
        <v>1</v>
      </c>
    </row>
    <row r="746" spans="1:17">
      <c r="A746" s="5">
        <v>742</v>
      </c>
      <c r="B746" t="s">
        <v>597</v>
      </c>
      <c r="C746">
        <v>0.14000000000000001</v>
      </c>
      <c r="D746">
        <v>0.25</v>
      </c>
      <c r="E746">
        <v>0.85</v>
      </c>
      <c r="F746">
        <v>5.25</v>
      </c>
      <c r="G746">
        <v>7.26</v>
      </c>
      <c r="H746">
        <v>325</v>
      </c>
      <c r="I746">
        <v>587.5</v>
      </c>
      <c r="J746">
        <v>745.31</v>
      </c>
      <c r="K746">
        <v>815.9</v>
      </c>
      <c r="L746">
        <v>927</v>
      </c>
      <c r="O746" t="s">
        <v>1</v>
      </c>
      <c r="P746" t="s">
        <v>1</v>
      </c>
      <c r="Q746" t="s">
        <v>1</v>
      </c>
    </row>
    <row r="747" spans="1:17">
      <c r="A747" s="5">
        <v>743</v>
      </c>
      <c r="B747" t="s">
        <v>598</v>
      </c>
      <c r="C747">
        <v>7.0000000000000007E-2</v>
      </c>
      <c r="D747">
        <v>0.73</v>
      </c>
      <c r="E747">
        <v>5</v>
      </c>
      <c r="F747">
        <v>7.25</v>
      </c>
      <c r="G747">
        <v>92.5</v>
      </c>
      <c r="H747">
        <v>352.93</v>
      </c>
      <c r="I747">
        <v>451.17</v>
      </c>
      <c r="J747">
        <v>519.67999999999995</v>
      </c>
      <c r="K747">
        <v>684.81</v>
      </c>
      <c r="L747">
        <v>712.81</v>
      </c>
      <c r="O747" t="s">
        <v>1</v>
      </c>
      <c r="P747" t="s">
        <v>1</v>
      </c>
      <c r="Q747" t="s">
        <v>1</v>
      </c>
    </row>
    <row r="748" spans="1:17">
      <c r="A748" s="5">
        <v>744</v>
      </c>
      <c r="B748" t="s">
        <v>3095</v>
      </c>
      <c r="C748">
        <v>7.0000000000000007E-2</v>
      </c>
      <c r="D748">
        <v>0.73</v>
      </c>
      <c r="E748">
        <v>5</v>
      </c>
      <c r="F748">
        <v>7.25</v>
      </c>
      <c r="G748">
        <v>92.5</v>
      </c>
      <c r="H748">
        <v>352.93</v>
      </c>
      <c r="I748">
        <v>451.17</v>
      </c>
      <c r="J748">
        <v>519.67999999999995</v>
      </c>
      <c r="K748">
        <v>684.81</v>
      </c>
      <c r="L748">
        <v>712.81</v>
      </c>
      <c r="O748" t="s">
        <v>1</v>
      </c>
      <c r="P748" t="s">
        <v>1</v>
      </c>
      <c r="Q748" t="s">
        <v>1</v>
      </c>
    </row>
    <row r="749" spans="1:17">
      <c r="A749" s="5">
        <v>745</v>
      </c>
      <c r="B749" t="s">
        <v>3307</v>
      </c>
      <c r="C749">
        <v>0.19</v>
      </c>
      <c r="D749">
        <v>0.52</v>
      </c>
      <c r="E749">
        <v>0.65</v>
      </c>
      <c r="F749">
        <v>1</v>
      </c>
      <c r="G749">
        <v>13.96</v>
      </c>
      <c r="H749">
        <v>110.53</v>
      </c>
      <c r="I749">
        <v>380</v>
      </c>
      <c r="J749">
        <v>447.5</v>
      </c>
      <c r="K749">
        <v>728.98</v>
      </c>
      <c r="L749">
        <v>825.27</v>
      </c>
      <c r="O749" t="s">
        <v>1</v>
      </c>
      <c r="P749" t="s">
        <v>1</v>
      </c>
      <c r="Q749" t="s">
        <v>1</v>
      </c>
    </row>
    <row r="750" spans="1:17">
      <c r="A750" s="5">
        <v>746</v>
      </c>
      <c r="B750" t="s">
        <v>599</v>
      </c>
      <c r="C750">
        <v>0.19</v>
      </c>
      <c r="D750">
        <v>0.52</v>
      </c>
      <c r="E750">
        <v>0.65</v>
      </c>
      <c r="F750">
        <v>1</v>
      </c>
      <c r="G750">
        <v>13.96</v>
      </c>
      <c r="H750">
        <v>110.53</v>
      </c>
      <c r="I750">
        <v>380</v>
      </c>
      <c r="J750">
        <v>447.5</v>
      </c>
      <c r="K750">
        <v>728.98</v>
      </c>
      <c r="L750">
        <v>825.27</v>
      </c>
      <c r="O750" t="s">
        <v>1</v>
      </c>
      <c r="P750" t="s">
        <v>1</v>
      </c>
      <c r="Q750" t="s">
        <v>1</v>
      </c>
    </row>
    <row r="751" spans="1:17">
      <c r="A751" s="5">
        <v>747</v>
      </c>
      <c r="B751" t="s">
        <v>3096</v>
      </c>
      <c r="C751">
        <v>0.12</v>
      </c>
      <c r="D751">
        <v>0.35</v>
      </c>
      <c r="E751">
        <v>0.9</v>
      </c>
      <c r="F751">
        <v>22.5</v>
      </c>
      <c r="G751">
        <v>130</v>
      </c>
      <c r="H751">
        <v>251.23</v>
      </c>
      <c r="I751">
        <v>493.5</v>
      </c>
      <c r="J751">
        <v>555.08000000000004</v>
      </c>
      <c r="K751">
        <v>754.37</v>
      </c>
      <c r="L751">
        <v>815.68</v>
      </c>
      <c r="O751" t="s">
        <v>1</v>
      </c>
      <c r="P751" t="s">
        <v>1</v>
      </c>
      <c r="Q751" t="s">
        <v>1</v>
      </c>
    </row>
    <row r="752" spans="1:17">
      <c r="A752" s="5">
        <v>748</v>
      </c>
      <c r="B752" t="s">
        <v>600</v>
      </c>
      <c r="C752">
        <v>0.18</v>
      </c>
      <c r="D752">
        <v>0.32</v>
      </c>
      <c r="E752">
        <v>0.93</v>
      </c>
      <c r="F752">
        <v>105.5</v>
      </c>
      <c r="G752">
        <v>210.5</v>
      </c>
      <c r="H752">
        <v>357.55</v>
      </c>
      <c r="I752">
        <v>475.19</v>
      </c>
      <c r="J752">
        <v>667</v>
      </c>
      <c r="K752">
        <v>742</v>
      </c>
      <c r="L752">
        <v>985.61</v>
      </c>
      <c r="O752" t="s">
        <v>1</v>
      </c>
      <c r="P752" t="s">
        <v>1</v>
      </c>
      <c r="Q752" t="s">
        <v>1</v>
      </c>
    </row>
    <row r="753" spans="1:17">
      <c r="A753" s="5">
        <v>749</v>
      </c>
      <c r="B753" t="s">
        <v>601</v>
      </c>
      <c r="C753">
        <v>0.08</v>
      </c>
      <c r="D753">
        <v>0.55000000000000004</v>
      </c>
      <c r="E753">
        <v>0.56999999999999995</v>
      </c>
      <c r="F753">
        <v>7.25</v>
      </c>
      <c r="G753">
        <v>8.3000000000000007</v>
      </c>
      <c r="H753">
        <v>12.69</v>
      </c>
      <c r="I753">
        <v>141</v>
      </c>
      <c r="J753">
        <v>363.02</v>
      </c>
      <c r="K753">
        <v>492.53</v>
      </c>
      <c r="L753">
        <v>912.48</v>
      </c>
      <c r="O753" t="s">
        <v>1</v>
      </c>
      <c r="P753" t="s">
        <v>1</v>
      </c>
      <c r="Q753" t="s">
        <v>1</v>
      </c>
    </row>
    <row r="754" spans="1:17">
      <c r="A754" s="5">
        <v>750</v>
      </c>
      <c r="B754" t="s">
        <v>602</v>
      </c>
      <c r="C754">
        <v>0.11</v>
      </c>
      <c r="D754">
        <v>0.56999999999999995</v>
      </c>
      <c r="E754">
        <v>0.95</v>
      </c>
      <c r="F754">
        <v>5.5</v>
      </c>
      <c r="G754">
        <v>17.5</v>
      </c>
      <c r="H754">
        <v>37.5</v>
      </c>
      <c r="I754">
        <v>162.5</v>
      </c>
      <c r="J754">
        <v>383.5</v>
      </c>
      <c r="K754">
        <v>421</v>
      </c>
      <c r="L754">
        <v>645.25</v>
      </c>
      <c r="O754" t="s">
        <v>1</v>
      </c>
      <c r="P754" t="s">
        <v>1</v>
      </c>
      <c r="Q754" t="s">
        <v>1</v>
      </c>
    </row>
    <row r="755" spans="1:17">
      <c r="A755" s="5">
        <v>751</v>
      </c>
      <c r="B755" t="s">
        <v>603</v>
      </c>
      <c r="C755">
        <v>0.15</v>
      </c>
      <c r="D755">
        <v>0.55000000000000004</v>
      </c>
      <c r="E755">
        <v>0.85</v>
      </c>
      <c r="F755">
        <v>5.58</v>
      </c>
      <c r="G755">
        <v>120</v>
      </c>
      <c r="H755">
        <v>315.5</v>
      </c>
      <c r="I755">
        <v>472.5</v>
      </c>
      <c r="J755">
        <v>527</v>
      </c>
      <c r="K755">
        <v>662.71</v>
      </c>
      <c r="L755">
        <v>752.7</v>
      </c>
      <c r="O755" t="s">
        <v>1</v>
      </c>
      <c r="P755" t="s">
        <v>1</v>
      </c>
      <c r="Q755" t="s">
        <v>1</v>
      </c>
    </row>
    <row r="756" spans="1:17">
      <c r="A756" s="5">
        <v>752</v>
      </c>
      <c r="B756" t="s">
        <v>604</v>
      </c>
      <c r="C756">
        <v>7.0000000000000007E-2</v>
      </c>
      <c r="D756">
        <v>0.12</v>
      </c>
      <c r="E756">
        <v>0.75</v>
      </c>
      <c r="F756">
        <v>0.93</v>
      </c>
      <c r="G756">
        <v>15.09</v>
      </c>
      <c r="H756">
        <v>24.4</v>
      </c>
      <c r="I756">
        <v>324.85000000000002</v>
      </c>
      <c r="J756">
        <v>505</v>
      </c>
      <c r="K756">
        <v>791.5</v>
      </c>
      <c r="L756">
        <v>995.15</v>
      </c>
      <c r="O756" t="s">
        <v>1</v>
      </c>
      <c r="P756" t="s">
        <v>1</v>
      </c>
      <c r="Q756" t="s">
        <v>1</v>
      </c>
    </row>
    <row r="757" spans="1:17">
      <c r="A757" s="5">
        <v>753</v>
      </c>
      <c r="B757" t="s">
        <v>2761</v>
      </c>
      <c r="C757">
        <v>0.1</v>
      </c>
      <c r="D757">
        <v>0.83</v>
      </c>
      <c r="E757">
        <v>5</v>
      </c>
      <c r="F757">
        <v>45.11</v>
      </c>
      <c r="G757">
        <v>93.5</v>
      </c>
      <c r="H757">
        <v>475.16</v>
      </c>
      <c r="I757">
        <v>527</v>
      </c>
      <c r="J757">
        <v>650</v>
      </c>
      <c r="K757">
        <v>759.83</v>
      </c>
      <c r="L757">
        <v>926.7</v>
      </c>
      <c r="O757" t="s">
        <v>1</v>
      </c>
      <c r="P757" t="s">
        <v>1</v>
      </c>
      <c r="Q757" t="s">
        <v>1</v>
      </c>
    </row>
    <row r="758" spans="1:17">
      <c r="A758" s="5">
        <v>754</v>
      </c>
      <c r="B758" t="s">
        <v>2760</v>
      </c>
      <c r="C758">
        <v>0.19</v>
      </c>
      <c r="D758">
        <v>0.2</v>
      </c>
      <c r="E758">
        <v>7.25</v>
      </c>
      <c r="F758">
        <v>45.75</v>
      </c>
      <c r="G758">
        <v>96.5</v>
      </c>
      <c r="H758">
        <v>325</v>
      </c>
      <c r="I758">
        <v>519.34</v>
      </c>
      <c r="J758">
        <v>655.20000000000005</v>
      </c>
      <c r="K758">
        <v>750</v>
      </c>
      <c r="L758">
        <v>922.53</v>
      </c>
      <c r="O758" t="s">
        <v>1</v>
      </c>
      <c r="P758" t="s">
        <v>1</v>
      </c>
      <c r="Q758" t="s">
        <v>1</v>
      </c>
    </row>
    <row r="759" spans="1:17">
      <c r="A759" s="5">
        <v>755</v>
      </c>
      <c r="B759" t="s">
        <v>605</v>
      </c>
      <c r="C759">
        <v>0.13</v>
      </c>
      <c r="D759">
        <v>0.4</v>
      </c>
      <c r="E759">
        <v>0.62</v>
      </c>
      <c r="F759">
        <v>0.9</v>
      </c>
      <c r="G759">
        <v>5.58</v>
      </c>
      <c r="H759">
        <v>117.29</v>
      </c>
      <c r="I759">
        <v>442.52</v>
      </c>
      <c r="J759">
        <v>657.51</v>
      </c>
      <c r="K759">
        <v>722.59</v>
      </c>
      <c r="L759">
        <v>865.87</v>
      </c>
      <c r="O759" t="s">
        <v>1</v>
      </c>
      <c r="P759" t="s">
        <v>1</v>
      </c>
      <c r="Q759" t="s">
        <v>1</v>
      </c>
    </row>
    <row r="760" spans="1:17">
      <c r="A760" s="5">
        <v>756</v>
      </c>
      <c r="B760" t="s">
        <v>3097</v>
      </c>
      <c r="C760">
        <v>0.04</v>
      </c>
      <c r="D760">
        <v>0.37</v>
      </c>
      <c r="E760">
        <v>0.56999999999999995</v>
      </c>
      <c r="F760">
        <v>0.85</v>
      </c>
      <c r="G760">
        <v>2.5</v>
      </c>
      <c r="H760">
        <v>27.5</v>
      </c>
      <c r="I760">
        <v>52.5</v>
      </c>
      <c r="J760">
        <v>95.75</v>
      </c>
      <c r="K760">
        <v>375.79</v>
      </c>
      <c r="L760">
        <v>871</v>
      </c>
      <c r="O760" t="s">
        <v>1</v>
      </c>
      <c r="P760" t="s">
        <v>1</v>
      </c>
      <c r="Q760" t="s">
        <v>1</v>
      </c>
    </row>
    <row r="761" spans="1:17">
      <c r="A761" s="5">
        <v>757</v>
      </c>
      <c r="B761" t="s">
        <v>2755</v>
      </c>
      <c r="C761">
        <v>0.1</v>
      </c>
      <c r="D761">
        <v>0.83</v>
      </c>
      <c r="E761">
        <v>5</v>
      </c>
      <c r="F761">
        <v>45.11</v>
      </c>
      <c r="G761">
        <v>93.5</v>
      </c>
      <c r="H761">
        <v>475.16</v>
      </c>
      <c r="I761">
        <v>527</v>
      </c>
      <c r="J761">
        <v>650</v>
      </c>
      <c r="K761">
        <v>759.83</v>
      </c>
      <c r="L761">
        <v>926.7</v>
      </c>
      <c r="O761" t="s">
        <v>1</v>
      </c>
      <c r="P761" t="s">
        <v>1</v>
      </c>
      <c r="Q761" t="s">
        <v>1</v>
      </c>
    </row>
    <row r="762" spans="1:17">
      <c r="A762" s="5">
        <v>758</v>
      </c>
      <c r="B762" t="s">
        <v>606</v>
      </c>
      <c r="C762">
        <v>0.17</v>
      </c>
      <c r="D762">
        <v>0.52</v>
      </c>
      <c r="E762">
        <v>0.62</v>
      </c>
      <c r="F762">
        <v>0.88</v>
      </c>
      <c r="G762">
        <v>20.3</v>
      </c>
      <c r="H762">
        <v>97.5</v>
      </c>
      <c r="I762">
        <v>155.27000000000001</v>
      </c>
      <c r="J762">
        <v>562.5</v>
      </c>
      <c r="K762">
        <v>753.2</v>
      </c>
      <c r="L762">
        <v>850</v>
      </c>
      <c r="O762" t="s">
        <v>1</v>
      </c>
      <c r="P762" t="s">
        <v>1</v>
      </c>
      <c r="Q762" t="s">
        <v>1</v>
      </c>
    </row>
    <row r="763" spans="1:17">
      <c r="A763" s="5">
        <v>759</v>
      </c>
      <c r="B763" t="s">
        <v>607</v>
      </c>
      <c r="C763">
        <v>0.03</v>
      </c>
      <c r="D763">
        <v>0.5</v>
      </c>
      <c r="E763">
        <v>47.5</v>
      </c>
      <c r="F763">
        <v>150</v>
      </c>
      <c r="G763">
        <v>214.35</v>
      </c>
      <c r="H763">
        <v>325.19</v>
      </c>
      <c r="I763">
        <v>451.17</v>
      </c>
      <c r="J763">
        <v>517.5</v>
      </c>
      <c r="K763">
        <v>687.62</v>
      </c>
      <c r="L763">
        <v>992</v>
      </c>
      <c r="O763" t="s">
        <v>1</v>
      </c>
      <c r="P763" t="s">
        <v>1</v>
      </c>
      <c r="Q763" t="s">
        <v>1</v>
      </c>
    </row>
    <row r="764" spans="1:17">
      <c r="A764" s="5">
        <v>760</v>
      </c>
      <c r="B764" t="s">
        <v>3311</v>
      </c>
      <c r="C764">
        <v>0.04</v>
      </c>
      <c r="D764">
        <v>0.3</v>
      </c>
      <c r="E764">
        <v>0.62</v>
      </c>
      <c r="F764">
        <v>51.25</v>
      </c>
      <c r="G764">
        <v>117.25</v>
      </c>
      <c r="H764">
        <v>245.56</v>
      </c>
      <c r="I764">
        <v>367.5</v>
      </c>
      <c r="J764">
        <v>625.22</v>
      </c>
      <c r="K764">
        <v>816.72</v>
      </c>
      <c r="L764">
        <v>905</v>
      </c>
      <c r="O764" t="s">
        <v>1</v>
      </c>
      <c r="P764" t="s">
        <v>1</v>
      </c>
      <c r="Q764" t="s">
        <v>1</v>
      </c>
    </row>
    <row r="765" spans="1:17">
      <c r="A765" s="5">
        <v>761</v>
      </c>
      <c r="B765" t="s">
        <v>3308</v>
      </c>
      <c r="C765">
        <v>0.12</v>
      </c>
      <c r="D765">
        <v>0.55000000000000004</v>
      </c>
      <c r="E765">
        <v>0.86</v>
      </c>
      <c r="F765">
        <v>7.5</v>
      </c>
      <c r="G765">
        <v>12.5</v>
      </c>
      <c r="H765">
        <v>77.5</v>
      </c>
      <c r="I765">
        <v>120</v>
      </c>
      <c r="J765">
        <v>307.25</v>
      </c>
      <c r="K765">
        <v>320</v>
      </c>
      <c r="L765">
        <v>615</v>
      </c>
      <c r="O765" t="s">
        <v>1</v>
      </c>
      <c r="P765" t="s">
        <v>1</v>
      </c>
      <c r="Q765" t="s">
        <v>1</v>
      </c>
    </row>
    <row r="766" spans="1:17">
      <c r="A766" s="5">
        <v>762</v>
      </c>
      <c r="B766" t="s">
        <v>3309</v>
      </c>
      <c r="C766">
        <v>0.12</v>
      </c>
      <c r="D766">
        <v>0.55000000000000004</v>
      </c>
      <c r="E766">
        <v>0.86</v>
      </c>
      <c r="F766">
        <v>7.5</v>
      </c>
      <c r="G766">
        <v>12.5</v>
      </c>
      <c r="H766">
        <v>77.5</v>
      </c>
      <c r="I766">
        <v>120</v>
      </c>
      <c r="J766">
        <v>307.25</v>
      </c>
      <c r="K766">
        <v>320</v>
      </c>
      <c r="L766">
        <v>615</v>
      </c>
      <c r="O766" t="s">
        <v>1</v>
      </c>
      <c r="P766" t="s">
        <v>1</v>
      </c>
      <c r="Q766" t="s">
        <v>1</v>
      </c>
    </row>
    <row r="767" spans="1:17">
      <c r="A767" s="5">
        <v>763</v>
      </c>
      <c r="B767" t="s">
        <v>608</v>
      </c>
      <c r="C767">
        <v>0.04</v>
      </c>
      <c r="D767">
        <v>0.24</v>
      </c>
      <c r="E767">
        <v>0.65</v>
      </c>
      <c r="F767">
        <v>0.85</v>
      </c>
      <c r="G767">
        <v>2.5</v>
      </c>
      <c r="H767">
        <v>13.06</v>
      </c>
      <c r="I767">
        <v>119.5</v>
      </c>
      <c r="J767">
        <v>695</v>
      </c>
      <c r="K767">
        <v>722.7</v>
      </c>
      <c r="L767">
        <v>932.41</v>
      </c>
    </row>
    <row r="768" spans="1:17">
      <c r="A768" s="5">
        <v>764</v>
      </c>
      <c r="B768" t="s">
        <v>2736</v>
      </c>
      <c r="C768">
        <v>0.15</v>
      </c>
      <c r="D768">
        <v>0.55000000000000004</v>
      </c>
      <c r="E768">
        <v>0.85</v>
      </c>
      <c r="F768">
        <v>5.58</v>
      </c>
      <c r="G768">
        <v>120</v>
      </c>
      <c r="H768">
        <v>315.5</v>
      </c>
      <c r="I768">
        <v>472.5</v>
      </c>
      <c r="J768">
        <v>527</v>
      </c>
      <c r="K768">
        <v>662.71</v>
      </c>
      <c r="L768">
        <v>752.7</v>
      </c>
      <c r="O768" t="s">
        <v>1</v>
      </c>
      <c r="P768" t="s">
        <v>1</v>
      </c>
      <c r="Q768" t="s">
        <v>1</v>
      </c>
    </row>
    <row r="769" spans="1:17">
      <c r="A769" s="5">
        <v>765</v>
      </c>
      <c r="B769" t="s">
        <v>609</v>
      </c>
      <c r="C769">
        <v>0.24</v>
      </c>
      <c r="D769">
        <v>0.7</v>
      </c>
      <c r="E769">
        <v>0.97</v>
      </c>
      <c r="F769">
        <v>72.5</v>
      </c>
      <c r="G769">
        <v>97.5</v>
      </c>
      <c r="H769">
        <v>336.42</v>
      </c>
      <c r="I769">
        <v>475.12</v>
      </c>
      <c r="J769">
        <v>527</v>
      </c>
      <c r="K769">
        <v>662.71</v>
      </c>
      <c r="L769">
        <v>752.7</v>
      </c>
      <c r="O769" t="s">
        <v>1</v>
      </c>
      <c r="P769" t="s">
        <v>1</v>
      </c>
      <c r="Q769" t="s">
        <v>1</v>
      </c>
    </row>
    <row r="770" spans="1:17">
      <c r="A770" s="5">
        <v>766</v>
      </c>
      <c r="B770" t="s">
        <v>610</v>
      </c>
      <c r="C770">
        <v>0.11</v>
      </c>
      <c r="D770">
        <v>0.55000000000000004</v>
      </c>
      <c r="E770">
        <v>0.9</v>
      </c>
      <c r="F770">
        <v>5.58</v>
      </c>
      <c r="G770">
        <v>27.4</v>
      </c>
      <c r="H770">
        <v>291.25</v>
      </c>
      <c r="I770">
        <v>475.12</v>
      </c>
      <c r="J770">
        <v>527</v>
      </c>
      <c r="K770">
        <v>662.71</v>
      </c>
      <c r="L770">
        <v>752.7</v>
      </c>
      <c r="O770" t="s">
        <v>1</v>
      </c>
      <c r="P770" t="s">
        <v>1</v>
      </c>
      <c r="Q770" t="s">
        <v>1</v>
      </c>
    </row>
    <row r="771" spans="1:17">
      <c r="A771" s="5">
        <v>767</v>
      </c>
      <c r="B771" t="s">
        <v>611</v>
      </c>
      <c r="C771">
        <v>0.15</v>
      </c>
      <c r="D771">
        <v>0.55000000000000004</v>
      </c>
      <c r="E771">
        <v>0.85</v>
      </c>
      <c r="F771">
        <v>7.46</v>
      </c>
      <c r="G771">
        <v>120</v>
      </c>
      <c r="H771">
        <v>315.5</v>
      </c>
      <c r="I771">
        <v>472.5</v>
      </c>
      <c r="J771">
        <v>527</v>
      </c>
      <c r="K771">
        <v>662.71</v>
      </c>
      <c r="L771">
        <v>752.7</v>
      </c>
      <c r="O771" t="s">
        <v>1</v>
      </c>
      <c r="P771" t="s">
        <v>1</v>
      </c>
      <c r="Q771" t="s">
        <v>1</v>
      </c>
    </row>
    <row r="772" spans="1:17">
      <c r="A772" s="5">
        <v>768</v>
      </c>
      <c r="B772" t="s">
        <v>3468</v>
      </c>
      <c r="C772">
        <v>0.15</v>
      </c>
      <c r="D772">
        <v>0.24</v>
      </c>
      <c r="E772">
        <v>0.65</v>
      </c>
      <c r="F772">
        <v>0.83</v>
      </c>
      <c r="G772">
        <v>2.5</v>
      </c>
      <c r="H772">
        <v>127.5</v>
      </c>
      <c r="I772">
        <v>120</v>
      </c>
      <c r="J772">
        <v>313.36</v>
      </c>
      <c r="K772">
        <v>320</v>
      </c>
      <c r="L772">
        <v>615</v>
      </c>
      <c r="O772" t="s">
        <v>1</v>
      </c>
      <c r="P772" t="s">
        <v>1</v>
      </c>
      <c r="Q772" t="s">
        <v>1</v>
      </c>
    </row>
    <row r="773" spans="1:17">
      <c r="A773" s="5">
        <v>769</v>
      </c>
      <c r="B773" t="s">
        <v>612</v>
      </c>
      <c r="C773">
        <v>0.15</v>
      </c>
      <c r="D773">
        <v>0.24</v>
      </c>
      <c r="E773">
        <v>0.65</v>
      </c>
      <c r="F773">
        <v>0.83</v>
      </c>
      <c r="G773">
        <v>2.5</v>
      </c>
      <c r="H773">
        <v>127.5</v>
      </c>
      <c r="I773">
        <v>120</v>
      </c>
      <c r="J773">
        <v>313.36</v>
      </c>
      <c r="K773">
        <v>320</v>
      </c>
      <c r="L773">
        <v>615</v>
      </c>
      <c r="O773" t="s">
        <v>1</v>
      </c>
      <c r="P773" t="s">
        <v>1</v>
      </c>
      <c r="Q773" t="s">
        <v>1</v>
      </c>
    </row>
    <row r="774" spans="1:17">
      <c r="A774" s="5">
        <v>770</v>
      </c>
      <c r="B774" t="s">
        <v>613</v>
      </c>
      <c r="C774">
        <v>0.13</v>
      </c>
      <c r="D774">
        <v>0.23</v>
      </c>
      <c r="E774">
        <v>0.62</v>
      </c>
      <c r="F774">
        <v>1</v>
      </c>
      <c r="G774">
        <v>7.5</v>
      </c>
      <c r="H774">
        <v>155.97999999999999</v>
      </c>
      <c r="I774">
        <v>396.5</v>
      </c>
      <c r="J774">
        <v>415.7</v>
      </c>
      <c r="K774">
        <v>575.27</v>
      </c>
      <c r="L774">
        <v>927</v>
      </c>
      <c r="O774" t="s">
        <v>1</v>
      </c>
      <c r="P774" t="s">
        <v>1</v>
      </c>
      <c r="Q774" t="s">
        <v>1</v>
      </c>
    </row>
    <row r="775" spans="1:17">
      <c r="A775" s="5">
        <v>771</v>
      </c>
      <c r="B775" t="s">
        <v>2702</v>
      </c>
      <c r="C775">
        <v>0.08</v>
      </c>
      <c r="D775">
        <v>0.25</v>
      </c>
      <c r="E775">
        <v>0.7</v>
      </c>
      <c r="F775">
        <v>0.85</v>
      </c>
      <c r="G775">
        <v>7.5</v>
      </c>
      <c r="H775">
        <v>17.5</v>
      </c>
      <c r="I775">
        <v>185.75</v>
      </c>
      <c r="J775">
        <v>350</v>
      </c>
      <c r="K775">
        <v>425.17</v>
      </c>
      <c r="L775">
        <v>510.5</v>
      </c>
      <c r="O775" t="s">
        <v>1</v>
      </c>
      <c r="P775" t="s">
        <v>1</v>
      </c>
      <c r="Q775" t="s">
        <v>1</v>
      </c>
    </row>
    <row r="776" spans="1:17">
      <c r="A776" s="5">
        <v>772</v>
      </c>
      <c r="B776" t="s">
        <v>614</v>
      </c>
      <c r="C776">
        <v>0.15</v>
      </c>
      <c r="D776">
        <v>0.52</v>
      </c>
      <c r="E776">
        <v>0.72</v>
      </c>
      <c r="F776">
        <v>5.52</v>
      </c>
      <c r="G776">
        <v>8.2200000000000006</v>
      </c>
      <c r="H776">
        <v>47.5</v>
      </c>
      <c r="I776">
        <v>72.510000000000005</v>
      </c>
      <c r="J776">
        <v>126.33</v>
      </c>
      <c r="K776">
        <v>275.56</v>
      </c>
      <c r="L776">
        <v>475.22</v>
      </c>
      <c r="O776" t="s">
        <v>1</v>
      </c>
      <c r="P776" t="s">
        <v>1</v>
      </c>
      <c r="Q776" t="s">
        <v>1</v>
      </c>
    </row>
    <row r="777" spans="1:17">
      <c r="A777" s="5">
        <v>773</v>
      </c>
      <c r="B777" t="s">
        <v>615</v>
      </c>
      <c r="C777">
        <v>0.28000000000000003</v>
      </c>
      <c r="D777">
        <v>0.75</v>
      </c>
      <c r="E777">
        <v>0.81</v>
      </c>
      <c r="F777">
        <v>0.98</v>
      </c>
      <c r="G777">
        <v>107.41</v>
      </c>
      <c r="H777">
        <v>128.31</v>
      </c>
      <c r="I777">
        <v>317.3</v>
      </c>
      <c r="J777">
        <v>517.1</v>
      </c>
      <c r="K777">
        <v>609.41999999999996</v>
      </c>
      <c r="L777">
        <v>717.21</v>
      </c>
      <c r="O777" t="s">
        <v>1</v>
      </c>
      <c r="P777" t="s">
        <v>1</v>
      </c>
      <c r="Q777" t="s">
        <v>1</v>
      </c>
    </row>
    <row r="778" spans="1:17">
      <c r="A778" s="5">
        <v>774</v>
      </c>
      <c r="B778" t="s">
        <v>616</v>
      </c>
      <c r="C778">
        <v>0.13</v>
      </c>
      <c r="D778">
        <v>0.25</v>
      </c>
      <c r="E778">
        <v>0.73</v>
      </c>
      <c r="F778">
        <v>5.75</v>
      </c>
      <c r="G778">
        <v>7.5</v>
      </c>
      <c r="H778">
        <v>55.5</v>
      </c>
      <c r="I778">
        <v>122.5</v>
      </c>
      <c r="J778">
        <v>442.5</v>
      </c>
      <c r="K778">
        <v>625.71</v>
      </c>
      <c r="L778">
        <v>875.27</v>
      </c>
      <c r="O778" t="s">
        <v>1</v>
      </c>
      <c r="P778" t="s">
        <v>1</v>
      </c>
      <c r="Q778" t="s">
        <v>1</v>
      </c>
    </row>
    <row r="779" spans="1:17">
      <c r="A779" s="5">
        <v>775</v>
      </c>
      <c r="B779" t="s">
        <v>2699</v>
      </c>
      <c r="C779">
        <v>0.15</v>
      </c>
      <c r="D779">
        <v>0.18</v>
      </c>
      <c r="E779">
        <v>0.8</v>
      </c>
      <c r="F779">
        <v>5.5</v>
      </c>
      <c r="G779">
        <v>33.200000000000003</v>
      </c>
      <c r="H779">
        <v>172.3</v>
      </c>
      <c r="I779">
        <v>471.2</v>
      </c>
      <c r="J779">
        <v>557.82000000000005</v>
      </c>
      <c r="K779">
        <v>603.44000000000005</v>
      </c>
      <c r="L779">
        <v>921.88</v>
      </c>
      <c r="O779" t="s">
        <v>1</v>
      </c>
      <c r="P779" t="s">
        <v>1</v>
      </c>
      <c r="Q779" t="s">
        <v>1</v>
      </c>
    </row>
    <row r="780" spans="1:17">
      <c r="A780" s="5">
        <v>776</v>
      </c>
      <c r="B780" t="s">
        <v>617</v>
      </c>
      <c r="C780">
        <v>0.23</v>
      </c>
      <c r="D780">
        <v>0.45</v>
      </c>
      <c r="E780">
        <v>0.85</v>
      </c>
      <c r="F780">
        <v>7.5</v>
      </c>
      <c r="G780">
        <v>93.5</v>
      </c>
      <c r="H780">
        <v>212.59</v>
      </c>
      <c r="I780">
        <v>528.53</v>
      </c>
      <c r="J780">
        <v>625.20000000000005</v>
      </c>
      <c r="K780">
        <v>752.33</v>
      </c>
      <c r="L780">
        <v>921.7</v>
      </c>
      <c r="O780" t="s">
        <v>1</v>
      </c>
      <c r="P780" t="s">
        <v>1</v>
      </c>
      <c r="Q780" t="s">
        <v>1</v>
      </c>
    </row>
    <row r="781" spans="1:17">
      <c r="A781" s="5">
        <v>777</v>
      </c>
      <c r="B781" t="s">
        <v>618</v>
      </c>
      <c r="C781">
        <v>0.23</v>
      </c>
      <c r="D781">
        <v>0.45</v>
      </c>
      <c r="E781">
        <v>0.85</v>
      </c>
      <c r="F781">
        <v>7.5</v>
      </c>
      <c r="G781">
        <v>93.5</v>
      </c>
      <c r="H781">
        <v>47.5</v>
      </c>
      <c r="I781">
        <v>72.510000000000005</v>
      </c>
      <c r="J781">
        <v>126.33</v>
      </c>
      <c r="K781">
        <v>275.56</v>
      </c>
      <c r="L781">
        <v>528.53</v>
      </c>
      <c r="O781" t="s">
        <v>1</v>
      </c>
      <c r="P781" t="s">
        <v>1</v>
      </c>
      <c r="Q781" t="s">
        <v>1</v>
      </c>
    </row>
    <row r="782" spans="1:17">
      <c r="A782" s="5">
        <v>778</v>
      </c>
      <c r="B782" t="s">
        <v>2700</v>
      </c>
      <c r="C782">
        <v>0.14000000000000001</v>
      </c>
      <c r="D782">
        <v>0.68</v>
      </c>
      <c r="E782">
        <v>2.5</v>
      </c>
      <c r="F782">
        <v>60</v>
      </c>
      <c r="G782">
        <v>122.53</v>
      </c>
      <c r="H782">
        <v>300</v>
      </c>
      <c r="I782">
        <v>496.01</v>
      </c>
      <c r="J782">
        <v>655.20000000000005</v>
      </c>
      <c r="K782">
        <v>750</v>
      </c>
      <c r="L782">
        <v>912.33</v>
      </c>
      <c r="O782" t="s">
        <v>1</v>
      </c>
      <c r="P782" t="s">
        <v>1</v>
      </c>
      <c r="Q782" t="s">
        <v>1</v>
      </c>
    </row>
    <row r="783" spans="1:17">
      <c r="A783" s="5">
        <v>779</v>
      </c>
      <c r="B783" t="s">
        <v>619</v>
      </c>
      <c r="C783">
        <v>0.04</v>
      </c>
      <c r="D783">
        <v>0.13</v>
      </c>
      <c r="E783">
        <v>0.82</v>
      </c>
      <c r="F783">
        <v>6.03</v>
      </c>
      <c r="G783">
        <v>21.54</v>
      </c>
      <c r="H783">
        <v>40.35</v>
      </c>
      <c r="I783">
        <v>90.18</v>
      </c>
      <c r="J783">
        <v>305.43</v>
      </c>
      <c r="K783">
        <v>410.7</v>
      </c>
      <c r="L783">
        <v>560.94000000000005</v>
      </c>
      <c r="O783" t="s">
        <v>1</v>
      </c>
      <c r="P783" t="s">
        <v>1</v>
      </c>
      <c r="Q783" t="s">
        <v>1</v>
      </c>
    </row>
    <row r="784" spans="1:17">
      <c r="A784" s="5">
        <v>780</v>
      </c>
      <c r="B784" t="s">
        <v>3310</v>
      </c>
      <c r="C784">
        <v>0.12</v>
      </c>
      <c r="D784">
        <v>0.55000000000000004</v>
      </c>
      <c r="E784">
        <v>0.86</v>
      </c>
      <c r="F784">
        <v>7.5</v>
      </c>
      <c r="G784">
        <v>12.5</v>
      </c>
      <c r="H784">
        <v>77.5</v>
      </c>
      <c r="I784">
        <v>120</v>
      </c>
      <c r="J784">
        <v>307.25</v>
      </c>
      <c r="K784">
        <v>320</v>
      </c>
      <c r="L784">
        <v>615</v>
      </c>
      <c r="O784" t="s">
        <v>1</v>
      </c>
      <c r="P784" t="s">
        <v>1</v>
      </c>
      <c r="Q784" t="s">
        <v>1</v>
      </c>
    </row>
    <row r="785" spans="1:17">
      <c r="A785" s="5">
        <v>781</v>
      </c>
      <c r="B785" t="s">
        <v>620</v>
      </c>
      <c r="C785">
        <v>0.11</v>
      </c>
      <c r="D785">
        <v>0.7</v>
      </c>
      <c r="E785">
        <v>5.52</v>
      </c>
      <c r="F785">
        <v>26.33</v>
      </c>
      <c r="G785">
        <v>41.2</v>
      </c>
      <c r="H785">
        <v>309.42</v>
      </c>
      <c r="I785">
        <v>361.55</v>
      </c>
      <c r="J785">
        <v>342.1</v>
      </c>
      <c r="K785">
        <v>414</v>
      </c>
      <c r="L785">
        <v>416.61</v>
      </c>
      <c r="O785" t="s">
        <v>1</v>
      </c>
      <c r="P785" t="s">
        <v>1</v>
      </c>
      <c r="Q785" t="s">
        <v>1</v>
      </c>
    </row>
    <row r="786" spans="1:17">
      <c r="A786" s="5">
        <v>782</v>
      </c>
      <c r="B786" t="s">
        <v>621</v>
      </c>
      <c r="C786">
        <v>0.02</v>
      </c>
      <c r="D786">
        <v>0.18</v>
      </c>
      <c r="E786">
        <v>25.3</v>
      </c>
      <c r="F786">
        <v>125.15</v>
      </c>
      <c r="G786">
        <v>269.70999999999998</v>
      </c>
      <c r="H786">
        <v>323.2</v>
      </c>
      <c r="I786">
        <v>475.03</v>
      </c>
      <c r="J786">
        <v>667</v>
      </c>
      <c r="K786">
        <v>761.85</v>
      </c>
      <c r="L786">
        <v>986.22</v>
      </c>
      <c r="O786" t="s">
        <v>1</v>
      </c>
      <c r="P786" t="s">
        <v>1</v>
      </c>
      <c r="Q786" t="s">
        <v>1</v>
      </c>
    </row>
    <row r="787" spans="1:17">
      <c r="A787" s="5">
        <v>783</v>
      </c>
      <c r="B787" t="s">
        <v>622</v>
      </c>
      <c r="C787">
        <v>0.12</v>
      </c>
      <c r="D787">
        <v>0.24</v>
      </c>
      <c r="E787">
        <v>0.7</v>
      </c>
      <c r="F787">
        <v>1.97</v>
      </c>
      <c r="G787">
        <v>112.75</v>
      </c>
      <c r="H787">
        <v>217.5</v>
      </c>
      <c r="I787">
        <v>435.27</v>
      </c>
      <c r="J787">
        <v>657.4</v>
      </c>
      <c r="K787">
        <v>895</v>
      </c>
      <c r="L787">
        <v>925.27</v>
      </c>
      <c r="O787" t="s">
        <v>1</v>
      </c>
      <c r="P787" t="s">
        <v>1</v>
      </c>
      <c r="Q787" t="s">
        <v>1</v>
      </c>
    </row>
    <row r="788" spans="1:17">
      <c r="A788" s="5">
        <v>784</v>
      </c>
      <c r="B788" t="s">
        <v>623</v>
      </c>
      <c r="C788">
        <v>0.14000000000000001</v>
      </c>
      <c r="D788">
        <v>0.55000000000000004</v>
      </c>
      <c r="E788">
        <v>0.85</v>
      </c>
      <c r="F788">
        <v>7.47</v>
      </c>
      <c r="G788">
        <v>120</v>
      </c>
      <c r="H788">
        <v>315.5</v>
      </c>
      <c r="I788">
        <v>472.5</v>
      </c>
      <c r="J788">
        <v>725.75</v>
      </c>
      <c r="K788">
        <v>852</v>
      </c>
      <c r="L788">
        <v>975.93</v>
      </c>
      <c r="O788" t="s">
        <v>1</v>
      </c>
      <c r="P788" t="s">
        <v>1</v>
      </c>
      <c r="Q788" t="s">
        <v>1</v>
      </c>
    </row>
    <row r="789" spans="1:17">
      <c r="A789" s="5">
        <v>785</v>
      </c>
      <c r="B789" t="s">
        <v>624</v>
      </c>
      <c r="C789">
        <v>0.14000000000000001</v>
      </c>
      <c r="D789">
        <v>0.55000000000000004</v>
      </c>
      <c r="E789">
        <v>0.85</v>
      </c>
      <c r="F789">
        <v>7.47</v>
      </c>
      <c r="G789">
        <v>120</v>
      </c>
      <c r="H789">
        <v>315.5</v>
      </c>
      <c r="I789">
        <v>472.5</v>
      </c>
      <c r="J789">
        <v>725.75</v>
      </c>
      <c r="K789">
        <v>852</v>
      </c>
      <c r="L789">
        <v>975.93</v>
      </c>
      <c r="O789" t="s">
        <v>1</v>
      </c>
      <c r="P789" t="s">
        <v>1</v>
      </c>
      <c r="Q789" t="s">
        <v>1</v>
      </c>
    </row>
    <row r="790" spans="1:17">
      <c r="A790" s="5">
        <v>786</v>
      </c>
      <c r="B790" t="s">
        <v>3051</v>
      </c>
      <c r="C790">
        <v>0.13</v>
      </c>
      <c r="D790">
        <v>0.9</v>
      </c>
      <c r="E790">
        <v>5.58</v>
      </c>
      <c r="F790">
        <v>30</v>
      </c>
      <c r="G790">
        <v>47.5</v>
      </c>
      <c r="H790">
        <v>360.49</v>
      </c>
      <c r="I790">
        <v>365</v>
      </c>
      <c r="J790">
        <v>388.9</v>
      </c>
      <c r="K790">
        <v>434</v>
      </c>
      <c r="L790">
        <v>456.11</v>
      </c>
      <c r="O790" t="s">
        <v>1</v>
      </c>
      <c r="P790" t="s">
        <v>1</v>
      </c>
      <c r="Q790" t="s">
        <v>1</v>
      </c>
    </row>
    <row r="791" spans="1:17">
      <c r="A791" s="5">
        <v>787</v>
      </c>
      <c r="B791" t="s">
        <v>625</v>
      </c>
      <c r="C791">
        <v>7.0000000000000007E-2</v>
      </c>
      <c r="D791">
        <v>0.37</v>
      </c>
      <c r="E791">
        <v>0.87</v>
      </c>
      <c r="F791">
        <v>5.52</v>
      </c>
      <c r="G791">
        <v>17.239999999999998</v>
      </c>
      <c r="H791">
        <v>27.5</v>
      </c>
      <c r="I791">
        <v>180.4</v>
      </c>
      <c r="J791">
        <v>413.08</v>
      </c>
      <c r="K791">
        <v>551</v>
      </c>
      <c r="L791">
        <v>719.38</v>
      </c>
      <c r="O791" t="s">
        <v>1</v>
      </c>
      <c r="P791" t="s">
        <v>1</v>
      </c>
      <c r="Q791" t="s">
        <v>1</v>
      </c>
    </row>
    <row r="792" spans="1:17">
      <c r="A792" s="5">
        <v>788</v>
      </c>
      <c r="B792" t="s">
        <v>626</v>
      </c>
      <c r="C792">
        <v>0.15</v>
      </c>
      <c r="D792">
        <v>0.23</v>
      </c>
      <c r="E792">
        <v>0.62</v>
      </c>
      <c r="F792">
        <v>0.95</v>
      </c>
      <c r="G792">
        <v>7.5</v>
      </c>
      <c r="H792">
        <v>212.85</v>
      </c>
      <c r="I792">
        <v>455.95</v>
      </c>
      <c r="J792">
        <v>557.5</v>
      </c>
      <c r="K792">
        <v>796.5</v>
      </c>
      <c r="L792">
        <v>891.5</v>
      </c>
      <c r="O792" t="s">
        <v>1</v>
      </c>
      <c r="P792" t="s">
        <v>1</v>
      </c>
      <c r="Q792" t="s">
        <v>1</v>
      </c>
    </row>
    <row r="793" spans="1:17">
      <c r="A793" s="5">
        <v>789</v>
      </c>
      <c r="B793" t="s">
        <v>627</v>
      </c>
      <c r="C793">
        <v>0.13</v>
      </c>
      <c r="D793">
        <v>5.81</v>
      </c>
      <c r="E793">
        <v>25</v>
      </c>
      <c r="F793">
        <v>87.5</v>
      </c>
      <c r="G793">
        <v>225</v>
      </c>
      <c r="H793">
        <v>458.3</v>
      </c>
      <c r="I793">
        <v>522.39</v>
      </c>
      <c r="J793">
        <v>683</v>
      </c>
      <c r="K793">
        <v>712.23</v>
      </c>
      <c r="L793">
        <v>992</v>
      </c>
      <c r="O793" t="s">
        <v>1</v>
      </c>
      <c r="P793" t="s">
        <v>1</v>
      </c>
      <c r="Q793" t="s">
        <v>1</v>
      </c>
    </row>
    <row r="794" spans="1:17">
      <c r="A794" s="5">
        <v>790</v>
      </c>
      <c r="B794" t="s">
        <v>628</v>
      </c>
      <c r="C794">
        <v>0.15</v>
      </c>
      <c r="D794">
        <v>0.23</v>
      </c>
      <c r="E794">
        <v>0.62</v>
      </c>
      <c r="F794">
        <v>0.95</v>
      </c>
      <c r="G794">
        <v>7.5</v>
      </c>
      <c r="H794">
        <v>212.85</v>
      </c>
      <c r="I794">
        <v>455.95</v>
      </c>
      <c r="J794">
        <v>557.5</v>
      </c>
      <c r="K794">
        <v>796.5</v>
      </c>
      <c r="L794">
        <v>891.5</v>
      </c>
      <c r="O794" t="s">
        <v>1</v>
      </c>
      <c r="P794" t="s">
        <v>1</v>
      </c>
      <c r="Q794" t="s">
        <v>1</v>
      </c>
    </row>
    <row r="795" spans="1:17">
      <c r="A795" s="5">
        <v>791</v>
      </c>
      <c r="B795" t="s">
        <v>629</v>
      </c>
      <c r="C795">
        <v>0.15</v>
      </c>
      <c r="D795">
        <v>0.23</v>
      </c>
      <c r="E795">
        <v>0.62</v>
      </c>
      <c r="F795">
        <v>0.95</v>
      </c>
      <c r="G795">
        <v>7.5</v>
      </c>
      <c r="H795">
        <v>212.85</v>
      </c>
      <c r="I795">
        <v>455.95</v>
      </c>
      <c r="J795">
        <v>557.5</v>
      </c>
      <c r="K795">
        <v>796.5</v>
      </c>
      <c r="L795">
        <v>891.5</v>
      </c>
      <c r="O795" t="s">
        <v>1</v>
      </c>
      <c r="P795" t="s">
        <v>1</v>
      </c>
      <c r="Q795" t="s">
        <v>1</v>
      </c>
    </row>
    <row r="796" spans="1:17">
      <c r="A796" s="5">
        <v>792</v>
      </c>
      <c r="B796" t="s">
        <v>630</v>
      </c>
      <c r="C796">
        <v>0.18</v>
      </c>
      <c r="D796">
        <v>0.35</v>
      </c>
      <c r="E796">
        <v>17.600000000000001</v>
      </c>
      <c r="F796">
        <v>37.9</v>
      </c>
      <c r="G796">
        <v>210.5</v>
      </c>
      <c r="H796">
        <v>327.14999999999998</v>
      </c>
      <c r="I796">
        <v>476.5</v>
      </c>
      <c r="J796">
        <v>665.35</v>
      </c>
      <c r="K796">
        <v>789</v>
      </c>
      <c r="L796">
        <v>987.23</v>
      </c>
      <c r="O796" t="s">
        <v>1</v>
      </c>
      <c r="P796" t="s">
        <v>1</v>
      </c>
      <c r="Q796" t="s">
        <v>1</v>
      </c>
    </row>
    <row r="797" spans="1:17">
      <c r="A797" s="5">
        <v>793</v>
      </c>
      <c r="B797" t="s">
        <v>2840</v>
      </c>
      <c r="C797">
        <v>0.02</v>
      </c>
      <c r="D797">
        <v>0.18</v>
      </c>
      <c r="E797">
        <v>25.3</v>
      </c>
      <c r="F797">
        <v>125.15</v>
      </c>
      <c r="G797">
        <v>269.70999999999998</v>
      </c>
      <c r="H797">
        <v>323.2</v>
      </c>
      <c r="I797">
        <v>475.03</v>
      </c>
      <c r="J797">
        <v>667</v>
      </c>
      <c r="K797">
        <v>761.85</v>
      </c>
      <c r="L797">
        <v>986.22</v>
      </c>
      <c r="O797" t="s">
        <v>1</v>
      </c>
      <c r="P797" t="s">
        <v>1</v>
      </c>
      <c r="Q797" t="s">
        <v>1</v>
      </c>
    </row>
    <row r="798" spans="1:17">
      <c r="A798" s="5">
        <v>794</v>
      </c>
      <c r="B798" t="s">
        <v>631</v>
      </c>
      <c r="C798">
        <v>0.08</v>
      </c>
      <c r="D798">
        <v>0.22</v>
      </c>
      <c r="E798">
        <v>0.73</v>
      </c>
      <c r="F798">
        <v>2.7</v>
      </c>
      <c r="G798">
        <v>5.71</v>
      </c>
      <c r="H798">
        <v>50</v>
      </c>
      <c r="I798">
        <v>322.52999999999997</v>
      </c>
      <c r="J798">
        <v>415.7</v>
      </c>
      <c r="K798">
        <v>566.41</v>
      </c>
      <c r="L798">
        <v>707.26</v>
      </c>
      <c r="O798" t="s">
        <v>1</v>
      </c>
      <c r="P798" t="s">
        <v>1</v>
      </c>
      <c r="Q798" t="s">
        <v>1</v>
      </c>
    </row>
    <row r="799" spans="1:17">
      <c r="A799" s="5">
        <v>795</v>
      </c>
      <c r="B799" t="s">
        <v>632</v>
      </c>
      <c r="C799">
        <v>0.18</v>
      </c>
      <c r="D799">
        <v>0.22</v>
      </c>
      <c r="E799">
        <v>0.85</v>
      </c>
      <c r="F799">
        <v>5.29</v>
      </c>
      <c r="G799">
        <v>7.25</v>
      </c>
      <c r="H799">
        <v>50</v>
      </c>
      <c r="I799">
        <v>323.54000000000002</v>
      </c>
      <c r="J799">
        <v>334.25</v>
      </c>
      <c r="K799">
        <v>425</v>
      </c>
      <c r="L799">
        <v>805.29</v>
      </c>
      <c r="O799" t="s">
        <v>1</v>
      </c>
      <c r="P799" t="s">
        <v>1</v>
      </c>
      <c r="Q799" t="s">
        <v>1</v>
      </c>
    </row>
    <row r="800" spans="1:17">
      <c r="A800" s="5">
        <v>796</v>
      </c>
      <c r="B800" t="s">
        <v>633</v>
      </c>
      <c r="C800">
        <v>0.08</v>
      </c>
      <c r="D800">
        <v>0.22</v>
      </c>
      <c r="E800">
        <v>0.63</v>
      </c>
      <c r="F800">
        <v>0.84</v>
      </c>
      <c r="G800">
        <v>215.68</v>
      </c>
      <c r="H800">
        <v>317.24</v>
      </c>
      <c r="I800">
        <v>532.53</v>
      </c>
      <c r="J800">
        <v>742.54</v>
      </c>
      <c r="K800">
        <v>894.5</v>
      </c>
      <c r="L800">
        <v>970.32</v>
      </c>
      <c r="O800" t="s">
        <v>1</v>
      </c>
      <c r="P800" t="s">
        <v>1</v>
      </c>
      <c r="Q800" t="s">
        <v>1</v>
      </c>
    </row>
    <row r="801" spans="1:17">
      <c r="A801" s="5">
        <v>797</v>
      </c>
      <c r="B801" t="s">
        <v>3098</v>
      </c>
      <c r="C801">
        <v>0.05</v>
      </c>
      <c r="D801">
        <v>0.41</v>
      </c>
      <c r="E801">
        <v>0.83</v>
      </c>
      <c r="F801">
        <v>105.21</v>
      </c>
      <c r="G801">
        <v>220.5</v>
      </c>
      <c r="H801">
        <v>317.24</v>
      </c>
      <c r="I801">
        <v>532.53</v>
      </c>
      <c r="J801">
        <v>742.54</v>
      </c>
      <c r="K801">
        <v>894.5</v>
      </c>
      <c r="L801">
        <v>970.32</v>
      </c>
      <c r="O801" t="s">
        <v>1</v>
      </c>
      <c r="P801" t="s">
        <v>1</v>
      </c>
      <c r="Q801" t="s">
        <v>1</v>
      </c>
    </row>
    <row r="802" spans="1:17">
      <c r="A802" s="5">
        <v>798</v>
      </c>
      <c r="B802" t="s">
        <v>634</v>
      </c>
      <c r="C802">
        <v>7.0000000000000007E-2</v>
      </c>
      <c r="D802">
        <v>0.37</v>
      </c>
      <c r="E802">
        <v>0.87</v>
      </c>
      <c r="F802">
        <v>7.5</v>
      </c>
      <c r="G802">
        <v>8</v>
      </c>
      <c r="H802">
        <v>67.5</v>
      </c>
      <c r="I802">
        <v>195.87</v>
      </c>
      <c r="J802">
        <v>427.02</v>
      </c>
      <c r="K802">
        <v>573.82000000000005</v>
      </c>
      <c r="L802">
        <v>854</v>
      </c>
      <c r="O802" t="s">
        <v>1</v>
      </c>
      <c r="P802" t="s">
        <v>1</v>
      </c>
      <c r="Q802" t="s">
        <v>1</v>
      </c>
    </row>
    <row r="803" spans="1:17">
      <c r="A803" s="5">
        <v>799</v>
      </c>
      <c r="B803" t="s">
        <v>635</v>
      </c>
      <c r="C803">
        <v>0.12</v>
      </c>
      <c r="D803">
        <v>0.28000000000000003</v>
      </c>
      <c r="E803">
        <v>20.05</v>
      </c>
      <c r="F803">
        <v>125.18</v>
      </c>
      <c r="G803">
        <v>376.91</v>
      </c>
      <c r="H803">
        <v>414.19</v>
      </c>
      <c r="I803">
        <v>514.21</v>
      </c>
      <c r="J803">
        <v>685.25</v>
      </c>
      <c r="K803">
        <v>712</v>
      </c>
      <c r="L803">
        <v>993.45</v>
      </c>
      <c r="O803" t="s">
        <v>1</v>
      </c>
      <c r="P803" t="s">
        <v>1</v>
      </c>
      <c r="Q803" t="s">
        <v>1</v>
      </c>
    </row>
    <row r="804" spans="1:17">
      <c r="A804" s="5">
        <v>800</v>
      </c>
      <c r="B804" t="s">
        <v>636</v>
      </c>
      <c r="C804">
        <v>0.19</v>
      </c>
      <c r="D804">
        <v>0.52</v>
      </c>
      <c r="E804">
        <v>0.65</v>
      </c>
      <c r="F804">
        <v>9.08</v>
      </c>
      <c r="G804">
        <v>112.83</v>
      </c>
      <c r="H804">
        <v>217.5</v>
      </c>
      <c r="I804">
        <v>335</v>
      </c>
      <c r="J804">
        <v>547.5</v>
      </c>
      <c r="K804">
        <v>725.28</v>
      </c>
      <c r="L804">
        <v>925</v>
      </c>
      <c r="O804" t="s">
        <v>1</v>
      </c>
      <c r="P804" t="s">
        <v>1</v>
      </c>
      <c r="Q804" t="s">
        <v>1</v>
      </c>
    </row>
    <row r="805" spans="1:17">
      <c r="A805" s="5">
        <v>801</v>
      </c>
      <c r="B805" t="s">
        <v>637</v>
      </c>
      <c r="C805">
        <v>0.14000000000000001</v>
      </c>
      <c r="D805">
        <v>0.2</v>
      </c>
      <c r="E805">
        <v>0.62</v>
      </c>
      <c r="F805">
        <v>7.5</v>
      </c>
      <c r="G805">
        <v>15.5</v>
      </c>
      <c r="H805">
        <v>41.09</v>
      </c>
      <c r="I805">
        <v>465.69</v>
      </c>
      <c r="J805">
        <v>597.5</v>
      </c>
      <c r="K805">
        <v>722.7</v>
      </c>
      <c r="L805">
        <v>875.93</v>
      </c>
      <c r="O805" t="s">
        <v>1</v>
      </c>
      <c r="P805" t="s">
        <v>1</v>
      </c>
      <c r="Q805" t="s">
        <v>1</v>
      </c>
    </row>
    <row r="806" spans="1:17">
      <c r="A806" s="5">
        <v>802</v>
      </c>
      <c r="B806" t="s">
        <v>638</v>
      </c>
      <c r="C806">
        <v>0.17</v>
      </c>
      <c r="D806">
        <v>0.52</v>
      </c>
      <c r="E806">
        <v>0.6</v>
      </c>
      <c r="F806">
        <v>0.85</v>
      </c>
      <c r="G806">
        <v>225.53</v>
      </c>
      <c r="H806">
        <v>327.5</v>
      </c>
      <c r="I806">
        <v>455.95</v>
      </c>
      <c r="J806">
        <v>760</v>
      </c>
      <c r="K806">
        <v>850</v>
      </c>
      <c r="L806">
        <v>969.71</v>
      </c>
      <c r="O806" t="s">
        <v>1</v>
      </c>
      <c r="P806" t="s">
        <v>1</v>
      </c>
      <c r="Q806" t="s">
        <v>1</v>
      </c>
    </row>
    <row r="807" spans="1:17">
      <c r="A807" s="5">
        <v>803</v>
      </c>
      <c r="B807" t="s">
        <v>639</v>
      </c>
      <c r="C807">
        <v>0.16</v>
      </c>
      <c r="D807">
        <v>0.49</v>
      </c>
      <c r="E807">
        <v>0.62</v>
      </c>
      <c r="F807">
        <v>0.85</v>
      </c>
      <c r="G807">
        <v>15.73</v>
      </c>
      <c r="H807">
        <v>105.25</v>
      </c>
      <c r="I807">
        <v>335.5</v>
      </c>
      <c r="J807">
        <v>432.5</v>
      </c>
      <c r="K807">
        <v>725</v>
      </c>
      <c r="L807">
        <v>933.91</v>
      </c>
      <c r="O807" t="s">
        <v>1</v>
      </c>
      <c r="P807" t="s">
        <v>1</v>
      </c>
      <c r="Q807" t="s">
        <v>1</v>
      </c>
    </row>
    <row r="808" spans="1:17">
      <c r="A808" s="5">
        <v>804</v>
      </c>
      <c r="B808" t="s">
        <v>2655</v>
      </c>
      <c r="C808">
        <v>0.06</v>
      </c>
      <c r="D808">
        <v>0.5</v>
      </c>
      <c r="E808">
        <v>0.87</v>
      </c>
      <c r="F808">
        <v>12.85</v>
      </c>
      <c r="G808">
        <v>27.5</v>
      </c>
      <c r="H808">
        <v>32.5</v>
      </c>
      <c r="I808">
        <v>42.5</v>
      </c>
      <c r="J808">
        <v>190</v>
      </c>
      <c r="K808">
        <v>450</v>
      </c>
      <c r="L808">
        <v>856.72</v>
      </c>
      <c r="O808" t="s">
        <v>1</v>
      </c>
      <c r="P808" t="s">
        <v>1</v>
      </c>
      <c r="Q808" t="s">
        <v>1</v>
      </c>
    </row>
    <row r="809" spans="1:17">
      <c r="A809" s="5">
        <v>805</v>
      </c>
      <c r="B809" t="s">
        <v>640</v>
      </c>
      <c r="C809">
        <v>0.05</v>
      </c>
      <c r="D809">
        <v>0.12</v>
      </c>
      <c r="E809">
        <v>0.87</v>
      </c>
      <c r="F809">
        <v>0.87</v>
      </c>
      <c r="G809">
        <v>27.5</v>
      </c>
      <c r="H809">
        <v>62.71</v>
      </c>
      <c r="I809">
        <v>145.47</v>
      </c>
      <c r="J809">
        <v>262.5</v>
      </c>
      <c r="K809">
        <v>392.5</v>
      </c>
      <c r="L809">
        <v>591</v>
      </c>
      <c r="O809" t="s">
        <v>1</v>
      </c>
      <c r="P809" t="s">
        <v>1</v>
      </c>
      <c r="Q809" t="s">
        <v>1</v>
      </c>
    </row>
    <row r="810" spans="1:17">
      <c r="A810" s="5">
        <v>806</v>
      </c>
      <c r="B810" t="s">
        <v>641</v>
      </c>
      <c r="C810">
        <v>0.04</v>
      </c>
      <c r="D810">
        <v>0.41</v>
      </c>
      <c r="E810">
        <v>0.94</v>
      </c>
      <c r="F810">
        <v>0.96</v>
      </c>
      <c r="G810">
        <v>7.5</v>
      </c>
      <c r="H810">
        <v>125.38</v>
      </c>
      <c r="I810">
        <v>387.5</v>
      </c>
      <c r="J810">
        <v>682.1</v>
      </c>
      <c r="K810">
        <v>822</v>
      </c>
      <c r="L810">
        <v>925.93</v>
      </c>
      <c r="O810" t="s">
        <v>1</v>
      </c>
      <c r="P810" t="s">
        <v>1</v>
      </c>
      <c r="Q810" t="s">
        <v>1</v>
      </c>
    </row>
    <row r="811" spans="1:17">
      <c r="A811" s="5">
        <v>807</v>
      </c>
      <c r="B811" t="s">
        <v>642</v>
      </c>
      <c r="C811">
        <v>0.15</v>
      </c>
      <c r="D811">
        <v>0.25</v>
      </c>
      <c r="E811">
        <v>8.6199999999999992</v>
      </c>
      <c r="F811">
        <v>17.22</v>
      </c>
      <c r="G811">
        <v>82.5</v>
      </c>
      <c r="H811">
        <v>115.87</v>
      </c>
      <c r="I811">
        <v>325</v>
      </c>
      <c r="J811">
        <v>491.58</v>
      </c>
      <c r="K811">
        <v>673.35</v>
      </c>
      <c r="L811">
        <v>874.54</v>
      </c>
      <c r="O811" t="s">
        <v>1</v>
      </c>
      <c r="P811" t="s">
        <v>1</v>
      </c>
      <c r="Q811" t="s">
        <v>1</v>
      </c>
    </row>
    <row r="812" spans="1:17">
      <c r="A812" s="5">
        <v>808</v>
      </c>
      <c r="B812" t="s">
        <v>643</v>
      </c>
      <c r="C812">
        <v>0.08</v>
      </c>
      <c r="D812">
        <v>0.55000000000000004</v>
      </c>
      <c r="E812">
        <v>5.97</v>
      </c>
      <c r="F812">
        <v>23</v>
      </c>
      <c r="G812">
        <v>50.5</v>
      </c>
      <c r="H812">
        <v>80.5</v>
      </c>
      <c r="I812">
        <v>97.53</v>
      </c>
      <c r="J812">
        <v>210.5</v>
      </c>
      <c r="K812">
        <v>533.21</v>
      </c>
      <c r="L812">
        <v>909.26</v>
      </c>
      <c r="O812" t="s">
        <v>1</v>
      </c>
      <c r="P812" t="s">
        <v>1</v>
      </c>
      <c r="Q812" t="s">
        <v>1</v>
      </c>
    </row>
    <row r="813" spans="1:17">
      <c r="A813" s="5">
        <v>809</v>
      </c>
      <c r="B813" t="s">
        <v>3099</v>
      </c>
      <c r="C813">
        <v>7.0000000000000007E-2</v>
      </c>
      <c r="D813">
        <v>0.41</v>
      </c>
      <c r="E813">
        <v>0.7</v>
      </c>
      <c r="F813">
        <v>0.97</v>
      </c>
      <c r="G813">
        <v>2.75</v>
      </c>
      <c r="H813">
        <v>7.5</v>
      </c>
      <c r="I813">
        <v>15.31</v>
      </c>
      <c r="J813">
        <v>67.5</v>
      </c>
      <c r="K813">
        <v>115.7</v>
      </c>
      <c r="L813">
        <v>356.72</v>
      </c>
      <c r="O813" t="s">
        <v>1</v>
      </c>
      <c r="P813" t="s">
        <v>1</v>
      </c>
      <c r="Q813" t="s">
        <v>1</v>
      </c>
    </row>
    <row r="814" spans="1:17">
      <c r="A814" s="5">
        <v>810</v>
      </c>
      <c r="B814" t="s">
        <v>3100</v>
      </c>
      <c r="C814">
        <v>7.0000000000000007E-2</v>
      </c>
      <c r="D814">
        <v>0.32</v>
      </c>
      <c r="E814">
        <v>0.95</v>
      </c>
      <c r="F814">
        <v>7.5</v>
      </c>
      <c r="G814">
        <v>84</v>
      </c>
      <c r="H814">
        <v>193.93</v>
      </c>
      <c r="I814">
        <v>237.5</v>
      </c>
      <c r="J814">
        <v>487.5</v>
      </c>
      <c r="K814">
        <v>706.21</v>
      </c>
      <c r="L814">
        <v>946.5</v>
      </c>
      <c r="O814" t="s">
        <v>1</v>
      </c>
      <c r="P814" t="s">
        <v>1</v>
      </c>
      <c r="Q814" t="s">
        <v>1</v>
      </c>
    </row>
    <row r="815" spans="1:17">
      <c r="A815" s="5">
        <v>811</v>
      </c>
      <c r="B815" t="s">
        <v>3101</v>
      </c>
      <c r="C815">
        <v>7.0000000000000007E-2</v>
      </c>
      <c r="D815">
        <v>0.32</v>
      </c>
      <c r="E815">
        <v>0.95</v>
      </c>
      <c r="F815">
        <v>7.5</v>
      </c>
      <c r="G815">
        <v>84</v>
      </c>
      <c r="H815">
        <v>193.93</v>
      </c>
      <c r="I815">
        <v>237.5</v>
      </c>
      <c r="J815">
        <v>487.5</v>
      </c>
      <c r="K815">
        <v>706.21</v>
      </c>
      <c r="L815">
        <v>946.5</v>
      </c>
      <c r="O815" t="s">
        <v>1</v>
      </c>
      <c r="P815" t="s">
        <v>1</v>
      </c>
      <c r="Q815" t="s">
        <v>1</v>
      </c>
    </row>
    <row r="816" spans="1:17">
      <c r="A816" s="5">
        <v>812</v>
      </c>
      <c r="B816" t="s">
        <v>3102</v>
      </c>
      <c r="C816">
        <v>7.0000000000000007E-2</v>
      </c>
      <c r="D816">
        <v>0.32</v>
      </c>
      <c r="E816">
        <v>0.95</v>
      </c>
      <c r="F816">
        <v>7.5</v>
      </c>
      <c r="G816">
        <v>84</v>
      </c>
      <c r="H816">
        <v>193.93</v>
      </c>
      <c r="I816">
        <v>237.5</v>
      </c>
      <c r="J816">
        <v>487.5</v>
      </c>
      <c r="K816">
        <v>706.21</v>
      </c>
      <c r="L816">
        <v>946.5</v>
      </c>
      <c r="O816" t="s">
        <v>1</v>
      </c>
      <c r="P816" t="s">
        <v>1</v>
      </c>
      <c r="Q816" t="s">
        <v>1</v>
      </c>
    </row>
    <row r="817" spans="1:17">
      <c r="A817" s="5">
        <v>813</v>
      </c>
      <c r="B817" t="s">
        <v>3103</v>
      </c>
      <c r="C817">
        <v>7.0000000000000007E-2</v>
      </c>
      <c r="D817">
        <v>0.32</v>
      </c>
      <c r="E817">
        <v>0.95</v>
      </c>
      <c r="F817">
        <v>7.5</v>
      </c>
      <c r="G817">
        <v>84</v>
      </c>
      <c r="H817">
        <v>519.34</v>
      </c>
      <c r="I817">
        <v>682.45</v>
      </c>
      <c r="J817">
        <v>711.21</v>
      </c>
      <c r="K817">
        <v>850.83</v>
      </c>
      <c r="L817">
        <v>922.53</v>
      </c>
      <c r="O817" t="s">
        <v>1</v>
      </c>
      <c r="P817" t="s">
        <v>1</v>
      </c>
      <c r="Q817" t="s">
        <v>1</v>
      </c>
    </row>
    <row r="818" spans="1:17">
      <c r="A818" s="5">
        <v>814</v>
      </c>
      <c r="B818" t="s">
        <v>644</v>
      </c>
      <c r="C818">
        <v>1.42</v>
      </c>
      <c r="D818">
        <v>6.99</v>
      </c>
      <c r="E818">
        <v>57.2</v>
      </c>
      <c r="F818">
        <v>112.5</v>
      </c>
      <c r="G818">
        <v>201.19</v>
      </c>
      <c r="H818">
        <v>335.31</v>
      </c>
      <c r="I818">
        <v>402.05</v>
      </c>
      <c r="J818">
        <v>513.23</v>
      </c>
      <c r="K818">
        <v>809.82</v>
      </c>
      <c r="L818">
        <v>829.23</v>
      </c>
      <c r="O818" t="s">
        <v>1</v>
      </c>
      <c r="P818" t="s">
        <v>1</v>
      </c>
      <c r="Q818" t="s">
        <v>1</v>
      </c>
    </row>
    <row r="819" spans="1:17">
      <c r="A819" s="5">
        <v>815</v>
      </c>
      <c r="B819" t="s">
        <v>2703</v>
      </c>
      <c r="C819">
        <v>0.05</v>
      </c>
      <c r="D819">
        <v>0.2</v>
      </c>
      <c r="E819">
        <v>33.4</v>
      </c>
      <c r="F819">
        <v>72.540000000000006</v>
      </c>
      <c r="G819">
        <v>305.37</v>
      </c>
      <c r="H819">
        <v>452.55</v>
      </c>
      <c r="I819">
        <v>509.75</v>
      </c>
      <c r="J819">
        <v>621.73</v>
      </c>
      <c r="K819">
        <v>738.5</v>
      </c>
      <c r="L819">
        <v>900.4</v>
      </c>
      <c r="O819" t="s">
        <v>1</v>
      </c>
      <c r="P819" t="s">
        <v>1</v>
      </c>
      <c r="Q819" t="s">
        <v>1</v>
      </c>
    </row>
    <row r="820" spans="1:17">
      <c r="A820" s="5">
        <v>816</v>
      </c>
      <c r="B820" t="s">
        <v>3104</v>
      </c>
      <c r="C820">
        <v>0.04</v>
      </c>
      <c r="D820">
        <v>0.24</v>
      </c>
      <c r="E820">
        <v>33.4</v>
      </c>
      <c r="F820">
        <v>72.540000000000006</v>
      </c>
      <c r="G820">
        <v>305.37</v>
      </c>
      <c r="H820">
        <v>443.5</v>
      </c>
      <c r="I820">
        <v>512.5</v>
      </c>
      <c r="J820">
        <v>621.73</v>
      </c>
      <c r="K820">
        <v>775</v>
      </c>
      <c r="L820">
        <v>900.4</v>
      </c>
      <c r="O820" t="s">
        <v>1</v>
      </c>
      <c r="P820" t="s">
        <v>1</v>
      </c>
      <c r="Q820" t="s">
        <v>1</v>
      </c>
    </row>
    <row r="821" spans="1:17">
      <c r="A821" s="5">
        <v>817</v>
      </c>
      <c r="B821" t="s">
        <v>3105</v>
      </c>
      <c r="C821">
        <v>0.05</v>
      </c>
      <c r="D821">
        <v>0.2</v>
      </c>
      <c r="E821">
        <v>33.4</v>
      </c>
      <c r="F821">
        <v>72.540000000000006</v>
      </c>
      <c r="G821">
        <v>305.37</v>
      </c>
      <c r="H821">
        <v>443.22</v>
      </c>
      <c r="I821">
        <v>507</v>
      </c>
      <c r="J821">
        <v>621.73</v>
      </c>
      <c r="K821">
        <v>735</v>
      </c>
      <c r="L821">
        <v>900.4</v>
      </c>
      <c r="O821" t="s">
        <v>1</v>
      </c>
      <c r="P821" t="s">
        <v>1</v>
      </c>
      <c r="Q821" t="s">
        <v>1</v>
      </c>
    </row>
    <row r="822" spans="1:17">
      <c r="A822" s="5">
        <v>818</v>
      </c>
      <c r="B822" t="s">
        <v>3106</v>
      </c>
      <c r="C822">
        <v>0.05</v>
      </c>
      <c r="D822">
        <v>0.2</v>
      </c>
      <c r="E822">
        <v>33.4</v>
      </c>
      <c r="F822">
        <v>75.5</v>
      </c>
      <c r="G822">
        <v>308.5</v>
      </c>
      <c r="H822">
        <v>441.5</v>
      </c>
      <c r="I822">
        <v>507</v>
      </c>
      <c r="J822">
        <v>621.73</v>
      </c>
      <c r="K822">
        <v>735</v>
      </c>
      <c r="L822">
        <v>900.4</v>
      </c>
      <c r="O822" t="s">
        <v>1</v>
      </c>
      <c r="P822" t="s">
        <v>1</v>
      </c>
      <c r="Q822" t="s">
        <v>1</v>
      </c>
    </row>
    <row r="823" spans="1:17">
      <c r="A823" s="5">
        <v>819</v>
      </c>
      <c r="B823" t="s">
        <v>3107</v>
      </c>
      <c r="C823">
        <v>0.05</v>
      </c>
      <c r="D823">
        <v>0.2</v>
      </c>
      <c r="E823">
        <v>33.4</v>
      </c>
      <c r="F823">
        <v>72.540000000000006</v>
      </c>
      <c r="G823">
        <v>305.37</v>
      </c>
      <c r="H823">
        <v>452.55</v>
      </c>
      <c r="I823">
        <v>509.75</v>
      </c>
      <c r="J823">
        <v>621.73</v>
      </c>
      <c r="K823">
        <v>738.5</v>
      </c>
      <c r="L823">
        <v>900.4</v>
      </c>
      <c r="O823" t="s">
        <v>1</v>
      </c>
      <c r="P823" t="s">
        <v>1</v>
      </c>
      <c r="Q823" t="s">
        <v>1</v>
      </c>
    </row>
    <row r="824" spans="1:17">
      <c r="A824" s="5">
        <v>820</v>
      </c>
      <c r="B824" t="s">
        <v>3108</v>
      </c>
      <c r="C824">
        <v>0.05</v>
      </c>
      <c r="D824">
        <v>0.2</v>
      </c>
      <c r="E824">
        <v>33.4</v>
      </c>
      <c r="F824">
        <v>72.540000000000006</v>
      </c>
      <c r="G824">
        <v>305.37</v>
      </c>
      <c r="H824">
        <v>443.22</v>
      </c>
      <c r="I824">
        <v>507</v>
      </c>
      <c r="J824">
        <v>621.73</v>
      </c>
      <c r="K824">
        <v>735</v>
      </c>
      <c r="L824">
        <v>900.4</v>
      </c>
      <c r="O824" t="s">
        <v>1</v>
      </c>
      <c r="P824" t="s">
        <v>1</v>
      </c>
      <c r="Q824" t="s">
        <v>1</v>
      </c>
    </row>
    <row r="825" spans="1:17">
      <c r="A825" s="5">
        <v>821</v>
      </c>
      <c r="B825" t="s">
        <v>3109</v>
      </c>
      <c r="C825">
        <v>0.05</v>
      </c>
      <c r="D825">
        <v>0.2</v>
      </c>
      <c r="E825">
        <v>33.4</v>
      </c>
      <c r="F825">
        <v>72.540000000000006</v>
      </c>
      <c r="G825">
        <v>305.37</v>
      </c>
      <c r="H825">
        <v>452.55</v>
      </c>
      <c r="I825">
        <v>509.75</v>
      </c>
      <c r="J825">
        <v>621.73</v>
      </c>
      <c r="K825">
        <v>738.5</v>
      </c>
      <c r="L825">
        <v>900.4</v>
      </c>
      <c r="O825" t="s">
        <v>1</v>
      </c>
      <c r="P825" t="s">
        <v>1</v>
      </c>
      <c r="Q825" t="s">
        <v>1</v>
      </c>
    </row>
    <row r="826" spans="1:17">
      <c r="A826" s="5">
        <v>822</v>
      </c>
      <c r="B826" t="s">
        <v>3110</v>
      </c>
      <c r="C826">
        <v>7.0000000000000007E-2</v>
      </c>
      <c r="D826">
        <v>0.23</v>
      </c>
      <c r="E826">
        <v>72.540000000000006</v>
      </c>
      <c r="F826">
        <v>86.03</v>
      </c>
      <c r="G826">
        <v>274.33</v>
      </c>
      <c r="H826">
        <v>305.37</v>
      </c>
      <c r="I826">
        <v>509.75</v>
      </c>
      <c r="J826">
        <v>621.73</v>
      </c>
      <c r="K826">
        <v>738.5</v>
      </c>
      <c r="L826">
        <v>900.4</v>
      </c>
      <c r="O826" t="s">
        <v>1</v>
      </c>
      <c r="P826" t="s">
        <v>1</v>
      </c>
      <c r="Q826" t="s">
        <v>592</v>
      </c>
    </row>
    <row r="827" spans="1:17">
      <c r="A827" s="5">
        <v>823</v>
      </c>
      <c r="B827" t="s">
        <v>3111</v>
      </c>
      <c r="C827">
        <v>0.19</v>
      </c>
      <c r="D827">
        <v>0.2</v>
      </c>
      <c r="E827">
        <v>7.25</v>
      </c>
      <c r="F827">
        <v>45.75</v>
      </c>
      <c r="G827">
        <v>96.5</v>
      </c>
      <c r="H827">
        <v>325</v>
      </c>
      <c r="I827">
        <v>519.34</v>
      </c>
      <c r="J827">
        <v>655.20000000000005</v>
      </c>
      <c r="K827">
        <v>750</v>
      </c>
      <c r="L827">
        <v>922.53</v>
      </c>
      <c r="O827" t="s">
        <v>1</v>
      </c>
      <c r="P827" t="s">
        <v>1</v>
      </c>
      <c r="Q827" t="s">
        <v>1</v>
      </c>
    </row>
    <row r="828" spans="1:17">
      <c r="A828" s="5">
        <v>824</v>
      </c>
      <c r="B828" t="s">
        <v>645</v>
      </c>
      <c r="C828">
        <v>7.0000000000000007E-2</v>
      </c>
      <c r="D828">
        <v>0.25</v>
      </c>
      <c r="E828">
        <v>2.98</v>
      </c>
      <c r="F828">
        <v>38.17</v>
      </c>
      <c r="G828">
        <v>132.79</v>
      </c>
      <c r="H828">
        <v>199.27</v>
      </c>
      <c r="I828">
        <v>332.3</v>
      </c>
      <c r="J828">
        <v>659.25</v>
      </c>
      <c r="K828">
        <v>670.15</v>
      </c>
      <c r="L828">
        <v>781.95</v>
      </c>
      <c r="O828" t="s">
        <v>1</v>
      </c>
      <c r="P828" t="s">
        <v>1</v>
      </c>
      <c r="Q828" t="s">
        <v>1</v>
      </c>
    </row>
    <row r="829" spans="1:17">
      <c r="A829" s="5">
        <v>825</v>
      </c>
      <c r="B829" t="s">
        <v>646</v>
      </c>
      <c r="C829">
        <v>0.03</v>
      </c>
      <c r="D829">
        <v>0.18</v>
      </c>
      <c r="E829">
        <v>6.48</v>
      </c>
      <c r="F829">
        <v>30.85</v>
      </c>
      <c r="G829">
        <v>95.69</v>
      </c>
      <c r="H829">
        <v>292.5</v>
      </c>
      <c r="I829">
        <v>313.2</v>
      </c>
      <c r="J829">
        <v>612.5</v>
      </c>
      <c r="K829">
        <v>674.02</v>
      </c>
      <c r="L829">
        <v>925.95</v>
      </c>
      <c r="O829" t="s">
        <v>1</v>
      </c>
      <c r="P829" t="s">
        <v>1</v>
      </c>
      <c r="Q829" t="s">
        <v>1</v>
      </c>
    </row>
    <row r="830" spans="1:17">
      <c r="A830" s="5">
        <v>826</v>
      </c>
      <c r="B830" t="s">
        <v>3112</v>
      </c>
      <c r="C830">
        <v>0.04</v>
      </c>
      <c r="D830">
        <v>0.2</v>
      </c>
      <c r="E830">
        <v>9.6300000000000008</v>
      </c>
      <c r="F830">
        <v>36.85</v>
      </c>
      <c r="G830">
        <v>172.5</v>
      </c>
      <c r="H830">
        <v>202</v>
      </c>
      <c r="I830">
        <v>412.5</v>
      </c>
      <c r="J830">
        <v>592.29999999999995</v>
      </c>
      <c r="K830">
        <v>775.27</v>
      </c>
      <c r="L830">
        <v>819.31</v>
      </c>
      <c r="O830" t="s">
        <v>1</v>
      </c>
      <c r="P830" t="s">
        <v>1</v>
      </c>
      <c r="Q830" t="s">
        <v>1</v>
      </c>
    </row>
    <row r="831" spans="1:17">
      <c r="A831" s="5">
        <v>827</v>
      </c>
      <c r="B831" t="s">
        <v>647</v>
      </c>
      <c r="C831">
        <v>0.37</v>
      </c>
      <c r="D831">
        <v>0.43</v>
      </c>
      <c r="E831">
        <v>0.62</v>
      </c>
      <c r="F831">
        <v>0.97</v>
      </c>
      <c r="G831">
        <v>7.5</v>
      </c>
      <c r="H831">
        <v>145.83000000000001</v>
      </c>
      <c r="I831">
        <v>262.5</v>
      </c>
      <c r="J831">
        <v>397.5</v>
      </c>
      <c r="K831">
        <v>633.91</v>
      </c>
      <c r="L831">
        <v>825.17</v>
      </c>
      <c r="O831" t="s">
        <v>1</v>
      </c>
      <c r="P831" t="s">
        <v>1</v>
      </c>
      <c r="Q831" t="s">
        <v>1</v>
      </c>
    </row>
    <row r="832" spans="1:17">
      <c r="A832" s="5">
        <v>828</v>
      </c>
      <c r="B832" t="s">
        <v>3113</v>
      </c>
      <c r="C832">
        <v>0.08</v>
      </c>
      <c r="D832">
        <v>0.2</v>
      </c>
      <c r="E832">
        <v>5.75</v>
      </c>
      <c r="F832">
        <v>12.93</v>
      </c>
      <c r="G832">
        <v>63.47</v>
      </c>
      <c r="H832">
        <v>182.5</v>
      </c>
      <c r="I832">
        <v>435.29</v>
      </c>
      <c r="J832">
        <v>562.5</v>
      </c>
      <c r="K832">
        <v>793.5</v>
      </c>
      <c r="L832">
        <v>995.75</v>
      </c>
      <c r="O832" t="s">
        <v>1</v>
      </c>
      <c r="P832" t="s">
        <v>1</v>
      </c>
      <c r="Q832" t="s">
        <v>1</v>
      </c>
    </row>
    <row r="833" spans="1:17">
      <c r="A833" s="5">
        <v>829</v>
      </c>
      <c r="B833" t="s">
        <v>648</v>
      </c>
      <c r="C833">
        <v>0.06</v>
      </c>
      <c r="D833">
        <v>0.49</v>
      </c>
      <c r="E833">
        <v>0.56999999999999995</v>
      </c>
      <c r="F833">
        <v>72.5</v>
      </c>
      <c r="G833">
        <v>225</v>
      </c>
      <c r="H833">
        <v>477.5</v>
      </c>
      <c r="I833">
        <v>527</v>
      </c>
      <c r="J833">
        <v>667</v>
      </c>
      <c r="K833">
        <v>749</v>
      </c>
      <c r="L833">
        <v>986.22</v>
      </c>
      <c r="O833" t="s">
        <v>1</v>
      </c>
      <c r="P833" t="s">
        <v>1</v>
      </c>
      <c r="Q833" t="s">
        <v>1</v>
      </c>
    </row>
    <row r="834" spans="1:17">
      <c r="A834" s="5">
        <v>830</v>
      </c>
      <c r="B834" t="s">
        <v>649</v>
      </c>
      <c r="C834">
        <v>0.19</v>
      </c>
      <c r="D834">
        <v>0.2</v>
      </c>
      <c r="E834">
        <v>0.71</v>
      </c>
      <c r="F834">
        <v>1.1499999999999999</v>
      </c>
      <c r="G834">
        <v>2.75</v>
      </c>
      <c r="H834">
        <v>14.53</v>
      </c>
      <c r="I834">
        <v>32.5</v>
      </c>
      <c r="J834">
        <v>92.3</v>
      </c>
      <c r="K834">
        <v>356.75</v>
      </c>
      <c r="L834">
        <v>425.58</v>
      </c>
      <c r="O834" t="s">
        <v>1</v>
      </c>
      <c r="P834" t="s">
        <v>1</v>
      </c>
      <c r="Q834" t="s">
        <v>1</v>
      </c>
    </row>
    <row r="835" spans="1:17">
      <c r="A835" s="5">
        <v>831</v>
      </c>
      <c r="B835" t="s">
        <v>650</v>
      </c>
      <c r="C835">
        <v>0.06</v>
      </c>
      <c r="D835">
        <v>0.49</v>
      </c>
      <c r="E835">
        <v>0.56999999999999995</v>
      </c>
      <c r="F835">
        <v>72.5</v>
      </c>
      <c r="G835">
        <v>225</v>
      </c>
      <c r="H835">
        <v>477.5</v>
      </c>
      <c r="I835">
        <v>527</v>
      </c>
      <c r="J835">
        <v>667</v>
      </c>
      <c r="K835">
        <v>749</v>
      </c>
      <c r="L835">
        <v>986.22</v>
      </c>
      <c r="O835" t="s">
        <v>1</v>
      </c>
      <c r="P835" t="s">
        <v>1</v>
      </c>
      <c r="Q835" t="s">
        <v>1</v>
      </c>
    </row>
    <row r="836" spans="1:17">
      <c r="A836" s="5">
        <v>832</v>
      </c>
      <c r="B836" t="s">
        <v>651</v>
      </c>
      <c r="C836">
        <v>0.13</v>
      </c>
      <c r="D836">
        <v>0.2</v>
      </c>
      <c r="E836">
        <v>0.85</v>
      </c>
      <c r="F836">
        <v>7.48</v>
      </c>
      <c r="G836">
        <v>121.2</v>
      </c>
      <c r="H836">
        <v>315.5</v>
      </c>
      <c r="I836">
        <v>472.5</v>
      </c>
      <c r="J836">
        <v>725.75</v>
      </c>
      <c r="K836">
        <v>852</v>
      </c>
      <c r="L836">
        <v>975.93</v>
      </c>
      <c r="O836" t="s">
        <v>1</v>
      </c>
      <c r="P836" t="s">
        <v>1</v>
      </c>
      <c r="Q836" t="s">
        <v>1</v>
      </c>
    </row>
    <row r="837" spans="1:17">
      <c r="A837" s="5">
        <v>833</v>
      </c>
      <c r="B837" t="s">
        <v>3312</v>
      </c>
      <c r="C837">
        <v>0.06</v>
      </c>
      <c r="D837">
        <v>0.2</v>
      </c>
      <c r="E837">
        <v>0.23</v>
      </c>
      <c r="F837">
        <v>0.73</v>
      </c>
      <c r="G837">
        <v>12.03</v>
      </c>
      <c r="H837">
        <v>13.2</v>
      </c>
      <c r="I837">
        <v>85.52</v>
      </c>
      <c r="J837">
        <v>150.30000000000001</v>
      </c>
      <c r="K837">
        <v>221.36</v>
      </c>
      <c r="L837">
        <v>572.82000000000005</v>
      </c>
      <c r="O837" t="s">
        <v>1</v>
      </c>
      <c r="P837" t="s">
        <v>1</v>
      </c>
      <c r="Q837" t="s">
        <v>1</v>
      </c>
    </row>
    <row r="838" spans="1:17">
      <c r="A838" s="5">
        <v>834</v>
      </c>
      <c r="B838" t="s">
        <v>2759</v>
      </c>
      <c r="C838">
        <v>0.05</v>
      </c>
      <c r="D838">
        <v>0.2</v>
      </c>
      <c r="E838">
        <v>33.4</v>
      </c>
      <c r="F838">
        <v>72.540000000000006</v>
      </c>
      <c r="G838">
        <v>305.37</v>
      </c>
      <c r="H838">
        <v>452.55</v>
      </c>
      <c r="I838">
        <v>509.75</v>
      </c>
      <c r="J838">
        <v>621.73</v>
      </c>
      <c r="K838">
        <v>738.5</v>
      </c>
      <c r="L838">
        <v>900.4</v>
      </c>
      <c r="O838" t="s">
        <v>1</v>
      </c>
      <c r="P838" t="s">
        <v>1</v>
      </c>
      <c r="Q838" t="s">
        <v>1</v>
      </c>
    </row>
    <row r="839" spans="1:17">
      <c r="A839" s="5">
        <v>835</v>
      </c>
      <c r="B839" t="s">
        <v>2758</v>
      </c>
      <c r="C839">
        <v>7.0000000000000007E-2</v>
      </c>
      <c r="D839">
        <v>0.23</v>
      </c>
      <c r="E839">
        <v>72.540000000000006</v>
      </c>
      <c r="F839">
        <v>86.03</v>
      </c>
      <c r="G839">
        <v>274.33</v>
      </c>
      <c r="H839">
        <v>305.37</v>
      </c>
      <c r="I839">
        <v>509.75</v>
      </c>
      <c r="J839">
        <v>621.73</v>
      </c>
      <c r="K839">
        <v>738.5</v>
      </c>
      <c r="L839">
        <v>900.4</v>
      </c>
      <c r="O839" t="s">
        <v>1</v>
      </c>
      <c r="P839" t="s">
        <v>1</v>
      </c>
      <c r="Q839" t="s">
        <v>1</v>
      </c>
    </row>
    <row r="840" spans="1:17">
      <c r="A840" s="5">
        <v>836</v>
      </c>
      <c r="B840" t="s">
        <v>2757</v>
      </c>
      <c r="C840">
        <v>0.19</v>
      </c>
      <c r="D840">
        <v>0.2</v>
      </c>
      <c r="E840">
        <v>7.25</v>
      </c>
      <c r="F840">
        <v>45.75</v>
      </c>
      <c r="G840">
        <v>96.5</v>
      </c>
      <c r="H840">
        <v>325</v>
      </c>
      <c r="I840">
        <v>519.34</v>
      </c>
      <c r="J840">
        <v>655.20000000000005</v>
      </c>
      <c r="K840">
        <v>750</v>
      </c>
      <c r="L840">
        <v>922.53</v>
      </c>
      <c r="O840" t="s">
        <v>1</v>
      </c>
      <c r="P840" t="s">
        <v>1</v>
      </c>
      <c r="Q840" t="s">
        <v>1</v>
      </c>
    </row>
    <row r="841" spans="1:17">
      <c r="A841" s="5">
        <v>837</v>
      </c>
      <c r="B841" t="s">
        <v>2647</v>
      </c>
      <c r="C841">
        <v>7.0000000000000007E-2</v>
      </c>
      <c r="D841">
        <v>0.2</v>
      </c>
      <c r="E841">
        <v>0.7</v>
      </c>
      <c r="F841">
        <v>5.58</v>
      </c>
      <c r="G841">
        <v>17.2</v>
      </c>
      <c r="H841">
        <v>22.5</v>
      </c>
      <c r="I841">
        <v>150</v>
      </c>
      <c r="J841">
        <v>413.02</v>
      </c>
      <c r="K841">
        <v>550</v>
      </c>
      <c r="L841">
        <v>719.34</v>
      </c>
      <c r="O841" t="s">
        <v>1</v>
      </c>
      <c r="P841" t="s">
        <v>1</v>
      </c>
      <c r="Q841" t="s">
        <v>1</v>
      </c>
    </row>
    <row r="842" spans="1:17">
      <c r="A842" s="5">
        <v>838</v>
      </c>
      <c r="B842" t="s">
        <v>652</v>
      </c>
      <c r="C842">
        <v>0.06</v>
      </c>
      <c r="D842">
        <v>0.2</v>
      </c>
      <c r="E842">
        <v>0.73</v>
      </c>
      <c r="F842">
        <v>0.85</v>
      </c>
      <c r="G842">
        <v>10.89</v>
      </c>
      <c r="H842">
        <v>66.3</v>
      </c>
      <c r="I842">
        <v>185.29</v>
      </c>
      <c r="J842">
        <v>253.04</v>
      </c>
      <c r="K842">
        <v>735.3</v>
      </c>
      <c r="L842">
        <v>957.5</v>
      </c>
      <c r="O842" t="s">
        <v>1</v>
      </c>
      <c r="P842" t="s">
        <v>1</v>
      </c>
      <c r="Q842" t="s">
        <v>1</v>
      </c>
    </row>
    <row r="843" spans="1:17">
      <c r="A843" s="5">
        <v>839</v>
      </c>
      <c r="B843" t="s">
        <v>653</v>
      </c>
      <c r="C843">
        <v>0.05</v>
      </c>
      <c r="D843">
        <v>0.2</v>
      </c>
      <c r="E843">
        <v>15.75</v>
      </c>
      <c r="F843">
        <v>45</v>
      </c>
      <c r="G843">
        <v>93.4</v>
      </c>
      <c r="H843">
        <v>376.29</v>
      </c>
      <c r="I843">
        <v>512.33000000000004</v>
      </c>
      <c r="J843">
        <v>689.93</v>
      </c>
      <c r="K843">
        <v>759.83</v>
      </c>
      <c r="L843">
        <v>925.71</v>
      </c>
      <c r="O843" t="s">
        <v>1</v>
      </c>
      <c r="P843" t="s">
        <v>1</v>
      </c>
      <c r="Q843" t="s">
        <v>1</v>
      </c>
    </row>
    <row r="844" spans="1:17">
      <c r="A844" s="5">
        <v>840</v>
      </c>
      <c r="B844" t="s">
        <v>654</v>
      </c>
      <c r="C844">
        <v>0.02</v>
      </c>
      <c r="D844">
        <v>0.2</v>
      </c>
      <c r="E844">
        <v>0.9</v>
      </c>
      <c r="F844">
        <v>20</v>
      </c>
      <c r="G844">
        <v>55</v>
      </c>
      <c r="H844">
        <v>92.5</v>
      </c>
      <c r="I844">
        <v>224.7</v>
      </c>
      <c r="J844">
        <v>475.11</v>
      </c>
      <c r="K844">
        <v>527</v>
      </c>
      <c r="L844">
        <v>987.23</v>
      </c>
      <c r="O844" t="s">
        <v>1</v>
      </c>
      <c r="P844" t="s">
        <v>1</v>
      </c>
      <c r="Q844" t="s">
        <v>1</v>
      </c>
    </row>
    <row r="845" spans="1:17">
      <c r="A845" s="5">
        <v>841</v>
      </c>
      <c r="B845" t="s">
        <v>655</v>
      </c>
      <c r="C845">
        <v>7.0000000000000007E-2</v>
      </c>
      <c r="D845">
        <v>0.24</v>
      </c>
      <c r="E845">
        <v>0.6</v>
      </c>
      <c r="F845">
        <v>7.29</v>
      </c>
      <c r="G845">
        <v>132.25</v>
      </c>
      <c r="H845">
        <v>427.5</v>
      </c>
      <c r="I845">
        <v>555.95000000000005</v>
      </c>
      <c r="J845">
        <v>690</v>
      </c>
      <c r="K845">
        <v>875</v>
      </c>
      <c r="L845">
        <v>936.42</v>
      </c>
      <c r="O845" t="s">
        <v>1</v>
      </c>
      <c r="P845" t="s">
        <v>1</v>
      </c>
      <c r="Q845" t="s">
        <v>1</v>
      </c>
    </row>
    <row r="846" spans="1:17">
      <c r="A846" s="5">
        <v>842</v>
      </c>
      <c r="B846" t="s">
        <v>656</v>
      </c>
      <c r="C846">
        <v>0.15</v>
      </c>
      <c r="D846">
        <v>0.24</v>
      </c>
      <c r="E846">
        <v>0.7</v>
      </c>
      <c r="F846">
        <v>0.83</v>
      </c>
      <c r="G846">
        <v>2.5</v>
      </c>
      <c r="H846">
        <v>17.600000000000001</v>
      </c>
      <c r="I846">
        <v>432.5</v>
      </c>
      <c r="J846">
        <v>555.91</v>
      </c>
      <c r="K846">
        <v>625.29</v>
      </c>
      <c r="L846">
        <v>775.52</v>
      </c>
      <c r="O846" t="s">
        <v>1</v>
      </c>
      <c r="P846" t="s">
        <v>1</v>
      </c>
      <c r="Q846" t="s">
        <v>1</v>
      </c>
    </row>
    <row r="847" spans="1:17">
      <c r="A847" s="5">
        <v>843</v>
      </c>
      <c r="B847" t="s">
        <v>657</v>
      </c>
      <c r="C847">
        <v>0.04</v>
      </c>
      <c r="D847">
        <v>0.2</v>
      </c>
      <c r="E847">
        <v>0.7</v>
      </c>
      <c r="F847">
        <v>0.88</v>
      </c>
      <c r="G847">
        <v>5.78</v>
      </c>
      <c r="H847">
        <v>32.5</v>
      </c>
      <c r="I847">
        <v>181.93</v>
      </c>
      <c r="J847">
        <v>621.69000000000005</v>
      </c>
      <c r="K847">
        <v>705.53</v>
      </c>
      <c r="L847">
        <v>815.7</v>
      </c>
      <c r="O847" t="s">
        <v>1</v>
      </c>
      <c r="P847" t="s">
        <v>1</v>
      </c>
      <c r="Q847" t="s">
        <v>1</v>
      </c>
    </row>
    <row r="848" spans="1:17">
      <c r="A848" s="5">
        <v>844</v>
      </c>
      <c r="B848" t="s">
        <v>658</v>
      </c>
      <c r="C848">
        <v>0.04</v>
      </c>
      <c r="D848">
        <v>0.2</v>
      </c>
      <c r="E848">
        <v>0.7</v>
      </c>
      <c r="F848">
        <v>0.88</v>
      </c>
      <c r="G848">
        <v>5.78</v>
      </c>
      <c r="H848">
        <v>364</v>
      </c>
      <c r="I848">
        <v>366.1</v>
      </c>
      <c r="J848">
        <v>475.29</v>
      </c>
      <c r="K848">
        <v>527</v>
      </c>
      <c r="L848">
        <v>667</v>
      </c>
      <c r="O848" t="s">
        <v>1</v>
      </c>
      <c r="P848" t="s">
        <v>1</v>
      </c>
      <c r="Q848" t="s">
        <v>1</v>
      </c>
    </row>
    <row r="849" spans="1:17">
      <c r="A849" s="5">
        <v>845</v>
      </c>
      <c r="B849" t="s">
        <v>659</v>
      </c>
      <c r="C849">
        <v>0.04</v>
      </c>
      <c r="D849">
        <v>0.2</v>
      </c>
      <c r="E849">
        <v>0.7</v>
      </c>
      <c r="F849">
        <v>0.88</v>
      </c>
      <c r="G849">
        <v>5.78</v>
      </c>
      <c r="H849">
        <v>32.5</v>
      </c>
      <c r="I849">
        <v>181.93</v>
      </c>
      <c r="J849">
        <v>621.69000000000005</v>
      </c>
      <c r="K849">
        <v>705.53</v>
      </c>
      <c r="L849">
        <v>815.7</v>
      </c>
      <c r="O849" t="s">
        <v>1</v>
      </c>
      <c r="P849" t="s">
        <v>1</v>
      </c>
      <c r="Q849" t="s">
        <v>1</v>
      </c>
    </row>
    <row r="850" spans="1:17">
      <c r="A850" s="5">
        <v>846</v>
      </c>
      <c r="B850" t="s">
        <v>660</v>
      </c>
      <c r="C850">
        <v>0.04</v>
      </c>
      <c r="D850">
        <v>0.2</v>
      </c>
      <c r="E850">
        <v>0.7</v>
      </c>
      <c r="F850">
        <v>0.88</v>
      </c>
      <c r="G850">
        <v>5.78</v>
      </c>
      <c r="H850">
        <v>32.5</v>
      </c>
      <c r="I850">
        <v>181.93</v>
      </c>
      <c r="J850">
        <v>621.69000000000005</v>
      </c>
      <c r="K850">
        <v>705.53</v>
      </c>
      <c r="L850">
        <v>815.7</v>
      </c>
      <c r="O850" t="s">
        <v>1</v>
      </c>
      <c r="P850" t="s">
        <v>1</v>
      </c>
      <c r="Q850" t="s">
        <v>1</v>
      </c>
    </row>
    <row r="851" spans="1:17">
      <c r="A851" s="5">
        <v>847</v>
      </c>
      <c r="B851" t="s">
        <v>661</v>
      </c>
      <c r="C851">
        <v>0.04</v>
      </c>
      <c r="D851">
        <v>0.2</v>
      </c>
      <c r="E851">
        <v>0.7</v>
      </c>
      <c r="F851">
        <v>0.88</v>
      </c>
      <c r="G851">
        <v>5.78</v>
      </c>
      <c r="H851">
        <v>32.5</v>
      </c>
      <c r="I851">
        <v>181.93</v>
      </c>
      <c r="J851">
        <v>621.69000000000005</v>
      </c>
      <c r="K851">
        <v>705.53</v>
      </c>
      <c r="L851">
        <v>815.7</v>
      </c>
      <c r="O851" t="s">
        <v>1</v>
      </c>
      <c r="P851" t="s">
        <v>1</v>
      </c>
      <c r="Q851" t="s">
        <v>1</v>
      </c>
    </row>
    <row r="852" spans="1:17">
      <c r="A852" s="5">
        <v>848</v>
      </c>
      <c r="B852" t="s">
        <v>662</v>
      </c>
      <c r="C852">
        <v>0.04</v>
      </c>
      <c r="D852">
        <v>0.2</v>
      </c>
      <c r="E852">
        <v>0.7</v>
      </c>
      <c r="F852">
        <v>0.88</v>
      </c>
      <c r="G852">
        <v>5.78</v>
      </c>
      <c r="H852">
        <v>32.5</v>
      </c>
      <c r="I852">
        <v>181.93</v>
      </c>
      <c r="J852">
        <v>621.69000000000005</v>
      </c>
      <c r="K852">
        <v>705.53</v>
      </c>
      <c r="L852">
        <v>815.7</v>
      </c>
      <c r="O852" t="s">
        <v>1</v>
      </c>
      <c r="P852" t="s">
        <v>1</v>
      </c>
      <c r="Q852" t="s">
        <v>1</v>
      </c>
    </row>
    <row r="853" spans="1:17">
      <c r="A853" s="5">
        <v>849</v>
      </c>
      <c r="B853" t="s">
        <v>663</v>
      </c>
      <c r="C853">
        <v>0.04</v>
      </c>
      <c r="D853">
        <v>0.2</v>
      </c>
      <c r="E853">
        <v>0.7</v>
      </c>
      <c r="F853">
        <v>0.88</v>
      </c>
      <c r="G853">
        <v>5.78</v>
      </c>
      <c r="H853">
        <v>32.5</v>
      </c>
      <c r="I853">
        <v>181.93</v>
      </c>
      <c r="J853">
        <v>621.69000000000005</v>
      </c>
      <c r="K853">
        <v>705.53</v>
      </c>
      <c r="L853">
        <v>815.7</v>
      </c>
      <c r="O853" t="s">
        <v>1</v>
      </c>
      <c r="P853" t="s">
        <v>1</v>
      </c>
      <c r="Q853" t="s">
        <v>1</v>
      </c>
    </row>
    <row r="854" spans="1:17">
      <c r="A854" s="5">
        <v>850</v>
      </c>
      <c r="B854" t="s">
        <v>664</v>
      </c>
      <c r="C854">
        <v>7.0000000000000007E-2</v>
      </c>
      <c r="D854">
        <v>0.23</v>
      </c>
      <c r="E854">
        <v>0.97</v>
      </c>
      <c r="F854">
        <v>14.03</v>
      </c>
      <c r="G854">
        <v>32.5</v>
      </c>
      <c r="H854">
        <v>72.91</v>
      </c>
      <c r="I854">
        <v>326.58999999999997</v>
      </c>
      <c r="J854">
        <v>497.5</v>
      </c>
      <c r="K854">
        <v>675</v>
      </c>
      <c r="L854">
        <v>954.37</v>
      </c>
      <c r="O854" t="s">
        <v>1</v>
      </c>
      <c r="P854" t="s">
        <v>1</v>
      </c>
      <c r="Q854" t="s">
        <v>1</v>
      </c>
    </row>
    <row r="855" spans="1:17">
      <c r="A855" s="5">
        <v>851</v>
      </c>
      <c r="B855" t="s">
        <v>665</v>
      </c>
      <c r="C855">
        <v>7.0000000000000007E-2</v>
      </c>
      <c r="D855">
        <v>0.2</v>
      </c>
      <c r="E855">
        <v>7.5</v>
      </c>
      <c r="F855">
        <v>25.16</v>
      </c>
      <c r="G855">
        <v>27.25</v>
      </c>
      <c r="H855">
        <v>42.5</v>
      </c>
      <c r="I855">
        <v>95.95</v>
      </c>
      <c r="J855">
        <v>427.5</v>
      </c>
      <c r="K855">
        <v>605</v>
      </c>
      <c r="L855">
        <v>862.02</v>
      </c>
      <c r="O855" t="s">
        <v>1</v>
      </c>
      <c r="P855" t="s">
        <v>1</v>
      </c>
      <c r="Q855" t="s">
        <v>1</v>
      </c>
    </row>
    <row r="856" spans="1:17">
      <c r="A856" s="5">
        <v>852</v>
      </c>
      <c r="B856" t="s">
        <v>3313</v>
      </c>
      <c r="C856">
        <v>0.08</v>
      </c>
      <c r="D856">
        <v>0.2</v>
      </c>
      <c r="E856">
        <v>0.6</v>
      </c>
      <c r="F856">
        <v>2.27</v>
      </c>
      <c r="G856">
        <v>27.25</v>
      </c>
      <c r="H856">
        <v>42.5</v>
      </c>
      <c r="I856">
        <v>95.95</v>
      </c>
      <c r="J856">
        <v>427.5</v>
      </c>
      <c r="K856">
        <v>605</v>
      </c>
      <c r="L856">
        <v>862.02</v>
      </c>
      <c r="O856" t="s">
        <v>1</v>
      </c>
      <c r="P856" t="s">
        <v>1</v>
      </c>
      <c r="Q856" t="s">
        <v>1</v>
      </c>
    </row>
    <row r="857" spans="1:17">
      <c r="A857" s="5">
        <v>853</v>
      </c>
      <c r="B857" t="s">
        <v>3314</v>
      </c>
      <c r="C857">
        <v>0.06</v>
      </c>
      <c r="D857">
        <v>0.2</v>
      </c>
      <c r="E857">
        <v>0.95</v>
      </c>
      <c r="F857">
        <v>5.13</v>
      </c>
      <c r="G857">
        <v>27.25</v>
      </c>
      <c r="H857">
        <v>42.5</v>
      </c>
      <c r="I857">
        <v>95.95</v>
      </c>
      <c r="J857">
        <v>427.5</v>
      </c>
      <c r="K857">
        <v>605</v>
      </c>
      <c r="L857">
        <v>862.02</v>
      </c>
      <c r="O857" t="s">
        <v>1</v>
      </c>
      <c r="P857" t="s">
        <v>1</v>
      </c>
      <c r="Q857" t="s">
        <v>1</v>
      </c>
    </row>
    <row r="858" spans="1:17">
      <c r="A858" s="5">
        <v>854</v>
      </c>
      <c r="B858" t="s">
        <v>3315</v>
      </c>
      <c r="C858">
        <v>0.16</v>
      </c>
      <c r="D858">
        <v>0.46</v>
      </c>
      <c r="E858">
        <v>0.95</v>
      </c>
      <c r="F858">
        <v>5.85</v>
      </c>
      <c r="G858">
        <v>62.5</v>
      </c>
      <c r="H858">
        <v>107.5</v>
      </c>
      <c r="I858">
        <v>217.5</v>
      </c>
      <c r="J858">
        <v>496.5</v>
      </c>
      <c r="K858">
        <v>855.72</v>
      </c>
      <c r="L858">
        <v>915.31</v>
      </c>
      <c r="O858" t="s">
        <v>1</v>
      </c>
      <c r="P858" t="s">
        <v>1</v>
      </c>
      <c r="Q858" t="s">
        <v>1</v>
      </c>
    </row>
    <row r="859" spans="1:17">
      <c r="A859" s="5">
        <v>855</v>
      </c>
      <c r="B859" t="s">
        <v>666</v>
      </c>
      <c r="C859">
        <v>0.09</v>
      </c>
      <c r="D859">
        <v>0.2</v>
      </c>
      <c r="E859">
        <v>12.68</v>
      </c>
      <c r="F859">
        <v>51.89</v>
      </c>
      <c r="G859">
        <v>110.6</v>
      </c>
      <c r="H859">
        <v>292.5</v>
      </c>
      <c r="I859">
        <v>452.5</v>
      </c>
      <c r="J859">
        <v>695.75</v>
      </c>
      <c r="K859">
        <v>825.29</v>
      </c>
      <c r="L859">
        <v>953.72</v>
      </c>
      <c r="O859" t="s">
        <v>1</v>
      </c>
      <c r="P859" t="s">
        <v>1</v>
      </c>
      <c r="Q859" t="s">
        <v>1</v>
      </c>
    </row>
    <row r="860" spans="1:17">
      <c r="A860" s="5">
        <v>856</v>
      </c>
      <c r="B860" t="s">
        <v>667</v>
      </c>
      <c r="C860">
        <v>0.15</v>
      </c>
      <c r="D860">
        <v>0.18</v>
      </c>
      <c r="E860">
        <v>16.75</v>
      </c>
      <c r="F860">
        <v>81.93</v>
      </c>
      <c r="G860">
        <v>118.85</v>
      </c>
      <c r="H860">
        <v>282.5</v>
      </c>
      <c r="I860">
        <v>315.95</v>
      </c>
      <c r="J860">
        <v>523.5</v>
      </c>
      <c r="K860">
        <v>775.29</v>
      </c>
      <c r="L860">
        <v>954.5</v>
      </c>
      <c r="O860" t="s">
        <v>1</v>
      </c>
      <c r="P860" t="s">
        <v>1</v>
      </c>
      <c r="Q860" t="s">
        <v>1</v>
      </c>
    </row>
    <row r="861" spans="1:17">
      <c r="A861" s="5">
        <v>857</v>
      </c>
      <c r="B861" t="s">
        <v>668</v>
      </c>
      <c r="C861">
        <v>0.14000000000000001</v>
      </c>
      <c r="D861">
        <v>0.22</v>
      </c>
      <c r="E861">
        <v>0.73</v>
      </c>
      <c r="F861">
        <v>5.29</v>
      </c>
      <c r="G861">
        <v>7.25</v>
      </c>
      <c r="H861">
        <v>50</v>
      </c>
      <c r="I861">
        <v>326.57</v>
      </c>
      <c r="J861">
        <v>334.25</v>
      </c>
      <c r="K861">
        <v>425</v>
      </c>
      <c r="L861">
        <v>805.29</v>
      </c>
      <c r="O861" t="s">
        <v>1</v>
      </c>
      <c r="P861" t="s">
        <v>1</v>
      </c>
      <c r="Q861" t="s">
        <v>1</v>
      </c>
    </row>
    <row r="862" spans="1:17">
      <c r="A862" s="5">
        <v>858</v>
      </c>
      <c r="B862" t="s">
        <v>669</v>
      </c>
      <c r="C862">
        <v>0.17</v>
      </c>
      <c r="D862">
        <v>0.23</v>
      </c>
      <c r="E862">
        <v>12.8</v>
      </c>
      <c r="F862">
        <v>89.3</v>
      </c>
      <c r="G862">
        <v>125.68</v>
      </c>
      <c r="H862">
        <v>243</v>
      </c>
      <c r="I862">
        <v>470</v>
      </c>
      <c r="J862">
        <v>532.5</v>
      </c>
      <c r="K862">
        <v>615.23</v>
      </c>
      <c r="L862">
        <v>762.01</v>
      </c>
      <c r="O862" t="s">
        <v>1</v>
      </c>
      <c r="P862" t="s">
        <v>1</v>
      </c>
      <c r="Q862" t="s">
        <v>1</v>
      </c>
    </row>
    <row r="863" spans="1:17">
      <c r="A863" s="5">
        <v>859</v>
      </c>
      <c r="B863" t="s">
        <v>670</v>
      </c>
      <c r="C863">
        <v>0.04</v>
      </c>
      <c r="D863">
        <v>0.2</v>
      </c>
      <c r="E863">
        <v>0.86</v>
      </c>
      <c r="F863">
        <v>2.5</v>
      </c>
      <c r="G863">
        <v>5.87</v>
      </c>
      <c r="H863">
        <v>85</v>
      </c>
      <c r="I863">
        <v>96.5</v>
      </c>
      <c r="J863">
        <v>175.87</v>
      </c>
      <c r="K863">
        <v>357.77</v>
      </c>
      <c r="L863">
        <v>452.59</v>
      </c>
      <c r="O863" t="s">
        <v>1</v>
      </c>
      <c r="P863" t="s">
        <v>1</v>
      </c>
      <c r="Q863" t="s">
        <v>1</v>
      </c>
    </row>
    <row r="864" spans="1:17">
      <c r="A864" s="5">
        <v>860</v>
      </c>
      <c r="B864" t="s">
        <v>671</v>
      </c>
      <c r="C864">
        <v>0.04</v>
      </c>
      <c r="D864">
        <v>0.2</v>
      </c>
      <c r="E864">
        <v>0.86</v>
      </c>
      <c r="F864">
        <v>2.5</v>
      </c>
      <c r="G864">
        <v>5.87</v>
      </c>
      <c r="H864">
        <v>85</v>
      </c>
      <c r="I864">
        <v>234.51</v>
      </c>
      <c r="J864">
        <v>347.05</v>
      </c>
      <c r="K864">
        <v>482.5</v>
      </c>
      <c r="L864">
        <v>717.52</v>
      </c>
      <c r="O864" t="s">
        <v>1</v>
      </c>
      <c r="P864" t="s">
        <v>1</v>
      </c>
      <c r="Q864" t="s">
        <v>1</v>
      </c>
    </row>
    <row r="865" spans="1:17">
      <c r="A865" s="5">
        <v>861</v>
      </c>
      <c r="B865" t="s">
        <v>672</v>
      </c>
      <c r="C865">
        <v>7.0000000000000007E-2</v>
      </c>
      <c r="D865">
        <v>0.31</v>
      </c>
      <c r="E865">
        <v>0.85</v>
      </c>
      <c r="F865">
        <v>0.9</v>
      </c>
      <c r="G865">
        <v>5.69</v>
      </c>
      <c r="H865">
        <v>7.25</v>
      </c>
      <c r="I865">
        <v>30</v>
      </c>
      <c r="J865">
        <v>55.54</v>
      </c>
      <c r="K865">
        <v>93.5</v>
      </c>
      <c r="L865">
        <v>322.06</v>
      </c>
      <c r="O865" t="s">
        <v>1</v>
      </c>
      <c r="P865" t="s">
        <v>1</v>
      </c>
      <c r="Q865" t="s">
        <v>1</v>
      </c>
    </row>
    <row r="866" spans="1:17">
      <c r="A866" s="5">
        <v>862</v>
      </c>
      <c r="B866" t="s">
        <v>3114</v>
      </c>
      <c r="C866">
        <v>22.5</v>
      </c>
      <c r="D866">
        <v>0.2</v>
      </c>
      <c r="E866">
        <v>132.80000000000001</v>
      </c>
      <c r="F866">
        <v>158.63</v>
      </c>
      <c r="G866">
        <v>429.3</v>
      </c>
      <c r="H866">
        <v>533.9</v>
      </c>
      <c r="I866">
        <v>678.21</v>
      </c>
      <c r="J866">
        <v>834.63</v>
      </c>
      <c r="K866">
        <v>888.76</v>
      </c>
      <c r="L866">
        <v>942.32</v>
      </c>
      <c r="O866" t="s">
        <v>1</v>
      </c>
      <c r="P866" t="s">
        <v>1</v>
      </c>
      <c r="Q866" t="s">
        <v>1</v>
      </c>
    </row>
    <row r="867" spans="1:17">
      <c r="A867" s="5">
        <v>863</v>
      </c>
      <c r="B867" t="s">
        <v>673</v>
      </c>
      <c r="C867">
        <v>0.17</v>
      </c>
      <c r="D867">
        <v>0.18</v>
      </c>
      <c r="E867">
        <v>0.62</v>
      </c>
      <c r="F867">
        <v>0.84</v>
      </c>
      <c r="G867">
        <v>2.5</v>
      </c>
      <c r="H867">
        <v>25</v>
      </c>
      <c r="I867">
        <v>109.32</v>
      </c>
      <c r="J867">
        <v>362.57</v>
      </c>
      <c r="K867">
        <v>621.67999999999995</v>
      </c>
      <c r="L867">
        <v>775.67</v>
      </c>
      <c r="O867" t="s">
        <v>1</v>
      </c>
      <c r="P867" t="s">
        <v>1</v>
      </c>
      <c r="Q867" t="s">
        <v>1</v>
      </c>
    </row>
    <row r="868" spans="1:17">
      <c r="A868" s="5">
        <v>864</v>
      </c>
      <c r="B868" t="s">
        <v>674</v>
      </c>
      <c r="C868">
        <v>0.19</v>
      </c>
      <c r="D868">
        <v>0.31</v>
      </c>
      <c r="E868">
        <v>0.68</v>
      </c>
      <c r="F868">
        <v>9.08</v>
      </c>
      <c r="G868">
        <v>112.83</v>
      </c>
      <c r="H868">
        <v>217.5</v>
      </c>
      <c r="I868">
        <v>335</v>
      </c>
      <c r="J868">
        <v>547.5</v>
      </c>
      <c r="K868">
        <v>725.28</v>
      </c>
      <c r="L868">
        <v>925</v>
      </c>
      <c r="O868" t="s">
        <v>1</v>
      </c>
      <c r="P868" t="s">
        <v>1</v>
      </c>
      <c r="Q868" t="s">
        <v>1</v>
      </c>
    </row>
    <row r="869" spans="1:17">
      <c r="A869" s="5">
        <v>865</v>
      </c>
      <c r="B869" t="s">
        <v>675</v>
      </c>
      <c r="C869">
        <v>7.0000000000000007E-2</v>
      </c>
      <c r="D869">
        <v>0.22</v>
      </c>
      <c r="E869">
        <v>0.75</v>
      </c>
      <c r="F869">
        <v>0.93</v>
      </c>
      <c r="G869">
        <v>15.09</v>
      </c>
      <c r="H869">
        <v>24.4</v>
      </c>
      <c r="I869">
        <v>417.5</v>
      </c>
      <c r="J869">
        <v>505</v>
      </c>
      <c r="K869">
        <v>791.5</v>
      </c>
      <c r="L869">
        <v>995.15</v>
      </c>
      <c r="O869" t="s">
        <v>1</v>
      </c>
      <c r="P869" t="s">
        <v>1</v>
      </c>
      <c r="Q869" t="s">
        <v>1</v>
      </c>
    </row>
    <row r="870" spans="1:17">
      <c r="A870" s="5">
        <v>866</v>
      </c>
      <c r="B870" t="s">
        <v>676</v>
      </c>
      <c r="C870">
        <v>7.0000000000000007E-2</v>
      </c>
      <c r="D870">
        <v>0.19</v>
      </c>
      <c r="E870">
        <v>0.75</v>
      </c>
      <c r="F870">
        <v>0.93</v>
      </c>
      <c r="G870">
        <v>17.5</v>
      </c>
      <c r="H870">
        <v>29</v>
      </c>
      <c r="I870">
        <v>412</v>
      </c>
      <c r="J870">
        <v>515</v>
      </c>
      <c r="K870">
        <v>791.5</v>
      </c>
      <c r="L870">
        <v>995.15</v>
      </c>
      <c r="O870" t="s">
        <v>1</v>
      </c>
      <c r="P870" t="s">
        <v>1</v>
      </c>
      <c r="Q870" t="s">
        <v>1</v>
      </c>
    </row>
    <row r="871" spans="1:17">
      <c r="A871" s="5">
        <v>867</v>
      </c>
      <c r="B871" t="s">
        <v>677</v>
      </c>
      <c r="C871">
        <v>0.16</v>
      </c>
      <c r="D871">
        <v>0.23</v>
      </c>
      <c r="E871">
        <v>9.85</v>
      </c>
      <c r="F871">
        <v>87.5</v>
      </c>
      <c r="G871">
        <v>162.5</v>
      </c>
      <c r="H871">
        <v>212.5</v>
      </c>
      <c r="I871">
        <v>452.5</v>
      </c>
      <c r="J871">
        <v>597.5</v>
      </c>
      <c r="K871">
        <v>650</v>
      </c>
      <c r="L871">
        <v>726.07</v>
      </c>
      <c r="O871" t="s">
        <v>1</v>
      </c>
      <c r="P871" t="s">
        <v>1</v>
      </c>
      <c r="Q871" t="s">
        <v>1</v>
      </c>
    </row>
    <row r="872" spans="1:17">
      <c r="A872" s="5">
        <v>868</v>
      </c>
      <c r="B872" t="s">
        <v>3115</v>
      </c>
      <c r="C872">
        <v>22.5</v>
      </c>
      <c r="D872">
        <v>0.2</v>
      </c>
      <c r="E872">
        <v>132.80000000000001</v>
      </c>
      <c r="F872">
        <v>158.63</v>
      </c>
      <c r="G872">
        <v>429.3</v>
      </c>
      <c r="H872">
        <v>533.9</v>
      </c>
      <c r="I872">
        <v>678.21</v>
      </c>
      <c r="J872">
        <v>834.63</v>
      </c>
      <c r="K872">
        <v>888.76</v>
      </c>
      <c r="L872">
        <v>942.32</v>
      </c>
      <c r="O872" t="s">
        <v>1</v>
      </c>
      <c r="P872" t="s">
        <v>1</v>
      </c>
      <c r="Q872" t="s">
        <v>1</v>
      </c>
    </row>
    <row r="873" spans="1:17">
      <c r="A873" s="5">
        <v>869</v>
      </c>
      <c r="B873" t="s">
        <v>678</v>
      </c>
      <c r="C873">
        <v>0.03</v>
      </c>
      <c r="D873">
        <v>0.24</v>
      </c>
      <c r="E873">
        <v>0.62</v>
      </c>
      <c r="F873">
        <v>0.95</v>
      </c>
      <c r="G873">
        <v>7.9</v>
      </c>
      <c r="H873">
        <v>25.75</v>
      </c>
      <c r="I873">
        <v>87.5</v>
      </c>
      <c r="J873">
        <v>480</v>
      </c>
      <c r="K873">
        <v>525.29</v>
      </c>
      <c r="L873">
        <v>825</v>
      </c>
      <c r="O873" t="s">
        <v>1</v>
      </c>
      <c r="P873" t="s">
        <v>1</v>
      </c>
      <c r="Q873" t="s">
        <v>1</v>
      </c>
    </row>
    <row r="874" spans="1:17">
      <c r="A874" s="5">
        <v>870</v>
      </c>
      <c r="B874" t="s">
        <v>679</v>
      </c>
      <c r="C874">
        <v>0.06</v>
      </c>
      <c r="D874">
        <v>0.17</v>
      </c>
      <c r="E874">
        <v>0.73</v>
      </c>
      <c r="F874">
        <v>0.83</v>
      </c>
      <c r="G874">
        <v>2.75</v>
      </c>
      <c r="H874">
        <v>17.5</v>
      </c>
      <c r="I874">
        <v>195.95</v>
      </c>
      <c r="J874">
        <v>320.72000000000003</v>
      </c>
      <c r="K874">
        <v>491</v>
      </c>
      <c r="L874">
        <v>769.71</v>
      </c>
      <c r="O874" t="s">
        <v>1</v>
      </c>
      <c r="P874" t="s">
        <v>1</v>
      </c>
      <c r="Q874" t="s">
        <v>1</v>
      </c>
    </row>
    <row r="875" spans="1:17">
      <c r="A875" s="5">
        <v>871</v>
      </c>
      <c r="B875" t="s">
        <v>3009</v>
      </c>
      <c r="C875">
        <v>0.06</v>
      </c>
      <c r="D875">
        <v>0.26</v>
      </c>
      <c r="E875">
        <v>0.82</v>
      </c>
      <c r="F875">
        <v>9.8000000000000007</v>
      </c>
      <c r="G875">
        <v>67.5</v>
      </c>
      <c r="H875">
        <v>215.5</v>
      </c>
      <c r="I875">
        <v>332.5</v>
      </c>
      <c r="J875">
        <v>441.12</v>
      </c>
      <c r="K875">
        <v>625.29</v>
      </c>
      <c r="L875">
        <v>810.5</v>
      </c>
      <c r="O875" t="s">
        <v>1</v>
      </c>
      <c r="P875" t="s">
        <v>1</v>
      </c>
      <c r="Q875" t="s">
        <v>1</v>
      </c>
    </row>
    <row r="876" spans="1:17">
      <c r="A876" s="5">
        <v>872</v>
      </c>
      <c r="B876" t="s">
        <v>680</v>
      </c>
      <c r="C876">
        <v>7.0000000000000007E-2</v>
      </c>
      <c r="D876">
        <v>0.55000000000000004</v>
      </c>
      <c r="E876">
        <v>0.95</v>
      </c>
      <c r="F876">
        <v>35.119999999999997</v>
      </c>
      <c r="G876">
        <v>85.31</v>
      </c>
      <c r="H876">
        <v>137.5</v>
      </c>
      <c r="I876">
        <v>527</v>
      </c>
      <c r="J876">
        <v>667</v>
      </c>
      <c r="K876">
        <v>753.2</v>
      </c>
      <c r="L876">
        <v>986.22</v>
      </c>
      <c r="O876" t="s">
        <v>1</v>
      </c>
      <c r="P876" t="s">
        <v>1</v>
      </c>
      <c r="Q876" t="s">
        <v>1</v>
      </c>
    </row>
    <row r="877" spans="1:17">
      <c r="A877" s="5">
        <v>873</v>
      </c>
      <c r="B877" t="s">
        <v>681</v>
      </c>
      <c r="C877">
        <v>0.02</v>
      </c>
      <c r="D877">
        <v>0.22</v>
      </c>
      <c r="E877">
        <v>0.92</v>
      </c>
      <c r="F877">
        <v>7.5</v>
      </c>
      <c r="G877">
        <v>22.5</v>
      </c>
      <c r="H877">
        <v>85.37</v>
      </c>
      <c r="I877">
        <v>155.47</v>
      </c>
      <c r="J877">
        <v>285</v>
      </c>
      <c r="K877">
        <v>416.5</v>
      </c>
      <c r="L877">
        <v>605.41</v>
      </c>
      <c r="O877" t="s">
        <v>1</v>
      </c>
      <c r="P877" t="s">
        <v>1</v>
      </c>
      <c r="Q877" t="s">
        <v>1</v>
      </c>
    </row>
    <row r="878" spans="1:17">
      <c r="A878" s="5">
        <v>874</v>
      </c>
      <c r="B878" t="s">
        <v>682</v>
      </c>
      <c r="C878">
        <v>0.04</v>
      </c>
      <c r="D878">
        <v>0.17</v>
      </c>
      <c r="E878">
        <v>0.78</v>
      </c>
      <c r="F878">
        <v>1.21</v>
      </c>
      <c r="G878">
        <v>52.78</v>
      </c>
      <c r="H878">
        <v>122.85</v>
      </c>
      <c r="I878">
        <v>328.85</v>
      </c>
      <c r="J878">
        <v>487.5</v>
      </c>
      <c r="K878">
        <v>725.79</v>
      </c>
      <c r="L878">
        <v>915.7</v>
      </c>
      <c r="O878" t="s">
        <v>1</v>
      </c>
      <c r="P878" t="s">
        <v>1</v>
      </c>
      <c r="Q878" t="s">
        <v>1</v>
      </c>
    </row>
    <row r="879" spans="1:17">
      <c r="A879" s="5">
        <v>875</v>
      </c>
      <c r="B879" t="s">
        <v>683</v>
      </c>
      <c r="C879">
        <v>0.04</v>
      </c>
      <c r="D879">
        <v>0.23</v>
      </c>
      <c r="E879">
        <v>0.82</v>
      </c>
      <c r="F879">
        <v>9.8000000000000007</v>
      </c>
      <c r="G879">
        <v>67.5</v>
      </c>
      <c r="H879">
        <v>215.5</v>
      </c>
      <c r="I879">
        <v>212.5</v>
      </c>
      <c r="J879">
        <v>435.29</v>
      </c>
      <c r="K879">
        <v>695.75</v>
      </c>
      <c r="L879">
        <v>875.95</v>
      </c>
      <c r="O879" t="s">
        <v>1</v>
      </c>
      <c r="P879" t="s">
        <v>1</v>
      </c>
      <c r="Q879" t="s">
        <v>1</v>
      </c>
    </row>
    <row r="880" spans="1:17">
      <c r="A880" s="5">
        <v>876</v>
      </c>
      <c r="B880" t="s">
        <v>684</v>
      </c>
      <c r="C880">
        <v>0.03</v>
      </c>
      <c r="D880">
        <v>0.22</v>
      </c>
      <c r="E880">
        <v>7.5</v>
      </c>
      <c r="F880">
        <v>10.53</v>
      </c>
      <c r="G880">
        <v>95.15</v>
      </c>
      <c r="H880">
        <v>312.33</v>
      </c>
      <c r="I880">
        <v>455.82</v>
      </c>
      <c r="J880">
        <v>517.5</v>
      </c>
      <c r="K880">
        <v>688.29</v>
      </c>
      <c r="L880">
        <v>843.5</v>
      </c>
      <c r="O880" t="s">
        <v>1</v>
      </c>
      <c r="P880" t="s">
        <v>1</v>
      </c>
      <c r="Q880" t="s">
        <v>1</v>
      </c>
    </row>
    <row r="881" spans="1:17">
      <c r="A881" s="5">
        <v>877</v>
      </c>
      <c r="B881" t="s">
        <v>3116</v>
      </c>
      <c r="C881">
        <v>22.5</v>
      </c>
      <c r="D881">
        <v>0.2</v>
      </c>
      <c r="E881">
        <v>132.80000000000001</v>
      </c>
      <c r="F881">
        <v>158.63</v>
      </c>
      <c r="G881">
        <v>429.3</v>
      </c>
      <c r="H881">
        <v>533.9</v>
      </c>
      <c r="I881">
        <v>678.21</v>
      </c>
      <c r="J881">
        <v>834.63</v>
      </c>
      <c r="K881">
        <v>888.76</v>
      </c>
      <c r="L881">
        <v>942.32</v>
      </c>
      <c r="O881" t="s">
        <v>1</v>
      </c>
      <c r="P881" t="s">
        <v>1</v>
      </c>
      <c r="Q881" t="s">
        <v>1</v>
      </c>
    </row>
    <row r="882" spans="1:17">
      <c r="A882" s="5">
        <v>878</v>
      </c>
      <c r="B882" t="s">
        <v>685</v>
      </c>
      <c r="C882">
        <v>0.15</v>
      </c>
      <c r="D882">
        <v>0.24</v>
      </c>
      <c r="E882">
        <v>0.65</v>
      </c>
      <c r="F882">
        <v>0.83</v>
      </c>
      <c r="G882">
        <v>2.5</v>
      </c>
      <c r="H882">
        <v>127.5</v>
      </c>
      <c r="I882">
        <v>255.47</v>
      </c>
      <c r="J882">
        <v>387.5</v>
      </c>
      <c r="K882">
        <v>696.5</v>
      </c>
      <c r="L882">
        <v>825.91</v>
      </c>
      <c r="O882" t="s">
        <v>1</v>
      </c>
      <c r="P882" t="s">
        <v>1</v>
      </c>
      <c r="Q882" t="s">
        <v>1</v>
      </c>
    </row>
    <row r="883" spans="1:17">
      <c r="A883" s="5">
        <v>879</v>
      </c>
      <c r="B883" t="s">
        <v>686</v>
      </c>
      <c r="C883">
        <v>7.0000000000000007E-2</v>
      </c>
      <c r="D883">
        <v>0.2</v>
      </c>
      <c r="E883">
        <v>0.85</v>
      </c>
      <c r="F883">
        <v>2.5</v>
      </c>
      <c r="G883">
        <v>10.89</v>
      </c>
      <c r="H883">
        <v>25.29</v>
      </c>
      <c r="I883">
        <v>152.5</v>
      </c>
      <c r="J883">
        <v>324.37</v>
      </c>
      <c r="K883">
        <v>455.72</v>
      </c>
      <c r="L883">
        <v>879.93</v>
      </c>
      <c r="O883" t="s">
        <v>1</v>
      </c>
      <c r="P883" t="s">
        <v>1</v>
      </c>
      <c r="Q883" t="s">
        <v>1</v>
      </c>
    </row>
    <row r="884" spans="1:17">
      <c r="A884" s="5">
        <v>880</v>
      </c>
      <c r="B884" t="s">
        <v>3301</v>
      </c>
      <c r="C884">
        <v>0.11</v>
      </c>
      <c r="D884">
        <v>0.2</v>
      </c>
      <c r="E884">
        <v>1.71</v>
      </c>
      <c r="F884">
        <v>12.81</v>
      </c>
      <c r="G884">
        <v>82.5</v>
      </c>
      <c r="H884">
        <v>112.5</v>
      </c>
      <c r="I884">
        <v>235.95</v>
      </c>
      <c r="J884">
        <v>657.5</v>
      </c>
      <c r="K884">
        <v>802.5</v>
      </c>
      <c r="L884">
        <v>925.29</v>
      </c>
      <c r="O884" t="s">
        <v>1</v>
      </c>
      <c r="P884" t="s">
        <v>1</v>
      </c>
      <c r="Q884" t="s">
        <v>1</v>
      </c>
    </row>
    <row r="885" spans="1:17">
      <c r="A885" s="5">
        <v>881</v>
      </c>
      <c r="B885" t="s">
        <v>3302</v>
      </c>
      <c r="C885">
        <v>0.17</v>
      </c>
      <c r="D885">
        <v>0.46</v>
      </c>
      <c r="E885">
        <v>10.88</v>
      </c>
      <c r="F885">
        <v>55.16</v>
      </c>
      <c r="G885">
        <v>96.5</v>
      </c>
      <c r="H885">
        <v>350</v>
      </c>
      <c r="I885">
        <v>567</v>
      </c>
      <c r="J885">
        <v>692.33</v>
      </c>
      <c r="K885">
        <v>810.2</v>
      </c>
      <c r="L885">
        <v>982.11</v>
      </c>
      <c r="O885" t="s">
        <v>1</v>
      </c>
      <c r="P885" t="s">
        <v>1</v>
      </c>
      <c r="Q885" t="s">
        <v>1</v>
      </c>
    </row>
    <row r="886" spans="1:17">
      <c r="A886" s="5">
        <v>882</v>
      </c>
      <c r="B886" t="s">
        <v>2841</v>
      </c>
      <c r="C886">
        <v>0.12</v>
      </c>
      <c r="D886">
        <v>0.35</v>
      </c>
      <c r="E886">
        <v>0.95</v>
      </c>
      <c r="F886">
        <v>7.5</v>
      </c>
      <c r="G886">
        <v>127.5</v>
      </c>
      <c r="H886">
        <v>247.5</v>
      </c>
      <c r="I886">
        <v>465</v>
      </c>
      <c r="J886">
        <v>596.5</v>
      </c>
      <c r="K886">
        <v>655.72</v>
      </c>
      <c r="L886">
        <v>875.34</v>
      </c>
      <c r="O886" t="s">
        <v>1</v>
      </c>
      <c r="P886" t="s">
        <v>1</v>
      </c>
      <c r="Q886" t="s">
        <v>1</v>
      </c>
    </row>
    <row r="887" spans="1:17">
      <c r="A887" s="5">
        <v>883</v>
      </c>
      <c r="B887" t="s">
        <v>2842</v>
      </c>
      <c r="C887">
        <v>0.17</v>
      </c>
      <c r="D887">
        <v>0.2</v>
      </c>
      <c r="E887">
        <v>0.92</v>
      </c>
      <c r="F887">
        <v>2.7</v>
      </c>
      <c r="G887">
        <v>15</v>
      </c>
      <c r="H887">
        <v>20</v>
      </c>
      <c r="I887">
        <v>45.31</v>
      </c>
      <c r="J887">
        <v>670</v>
      </c>
      <c r="K887">
        <v>725.9</v>
      </c>
      <c r="L887">
        <v>825.83</v>
      </c>
      <c r="O887" t="s">
        <v>1</v>
      </c>
      <c r="P887" t="s">
        <v>1</v>
      </c>
      <c r="Q887" t="s">
        <v>1</v>
      </c>
    </row>
    <row r="888" spans="1:17">
      <c r="A888" s="5">
        <v>884</v>
      </c>
      <c r="B888" t="s">
        <v>687</v>
      </c>
      <c r="C888">
        <v>7.0000000000000007E-2</v>
      </c>
      <c r="D888">
        <v>0.19</v>
      </c>
      <c r="E888">
        <v>0.85</v>
      </c>
      <c r="F888">
        <v>2.5</v>
      </c>
      <c r="G888">
        <v>3</v>
      </c>
      <c r="H888">
        <v>62.5</v>
      </c>
      <c r="I888">
        <v>95.75</v>
      </c>
      <c r="J888">
        <v>375.29</v>
      </c>
      <c r="K888">
        <v>633.91</v>
      </c>
      <c r="L888">
        <v>875</v>
      </c>
      <c r="O888" t="s">
        <v>1</v>
      </c>
      <c r="P888" t="s">
        <v>1</v>
      </c>
      <c r="Q888" t="s">
        <v>1</v>
      </c>
    </row>
    <row r="889" spans="1:17">
      <c r="A889" s="5">
        <v>885</v>
      </c>
      <c r="B889" t="s">
        <v>688</v>
      </c>
      <c r="C889">
        <v>0.25</v>
      </c>
      <c r="D889">
        <v>0.18</v>
      </c>
      <c r="E889">
        <v>0.93</v>
      </c>
      <c r="F889">
        <v>7.5</v>
      </c>
      <c r="G889">
        <v>10.53</v>
      </c>
      <c r="H889">
        <v>95.95</v>
      </c>
      <c r="I889">
        <v>322.52999999999997</v>
      </c>
      <c r="J889">
        <v>419.34</v>
      </c>
      <c r="K889">
        <v>564.28</v>
      </c>
      <c r="L889">
        <v>642.05999999999995</v>
      </c>
      <c r="O889" t="s">
        <v>1</v>
      </c>
      <c r="P889" t="s">
        <v>1</v>
      </c>
      <c r="Q889" t="s">
        <v>1</v>
      </c>
    </row>
    <row r="890" spans="1:17">
      <c r="A890" s="5">
        <v>886</v>
      </c>
      <c r="B890" t="s">
        <v>689</v>
      </c>
      <c r="C890">
        <v>7.0000000000000007E-2</v>
      </c>
      <c r="D890">
        <v>0.2</v>
      </c>
      <c r="E890">
        <v>0.86</v>
      </c>
      <c r="F890">
        <v>0.9</v>
      </c>
      <c r="G890">
        <v>5.69</v>
      </c>
      <c r="H890">
        <v>7.25</v>
      </c>
      <c r="I890">
        <v>30</v>
      </c>
      <c r="J890">
        <v>55.54</v>
      </c>
      <c r="K890">
        <v>93.5</v>
      </c>
      <c r="L890">
        <v>322.06</v>
      </c>
      <c r="O890" t="s">
        <v>1</v>
      </c>
      <c r="P890" t="s">
        <v>1</v>
      </c>
      <c r="Q890" t="s">
        <v>1</v>
      </c>
    </row>
    <row r="891" spans="1:17">
      <c r="A891" s="5">
        <v>887</v>
      </c>
      <c r="B891" t="s">
        <v>690</v>
      </c>
      <c r="C891">
        <v>7.0000000000000007E-2</v>
      </c>
      <c r="D891">
        <v>0.2</v>
      </c>
      <c r="E891">
        <v>0.86</v>
      </c>
      <c r="F891">
        <v>0.9</v>
      </c>
      <c r="G891">
        <v>5.69</v>
      </c>
      <c r="H891">
        <v>7.25</v>
      </c>
      <c r="I891">
        <v>30</v>
      </c>
      <c r="J891">
        <v>55.54</v>
      </c>
      <c r="K891">
        <v>93.5</v>
      </c>
      <c r="L891">
        <v>322.06</v>
      </c>
      <c r="O891" t="s">
        <v>1</v>
      </c>
      <c r="P891" t="s">
        <v>1</v>
      </c>
      <c r="Q891" t="s">
        <v>1</v>
      </c>
    </row>
    <row r="892" spans="1:17">
      <c r="A892" s="5">
        <v>888</v>
      </c>
      <c r="B892" t="s">
        <v>2843</v>
      </c>
      <c r="C892">
        <v>0.03</v>
      </c>
      <c r="D892">
        <v>0.12</v>
      </c>
      <c r="E892">
        <v>0.96</v>
      </c>
      <c r="F892">
        <v>13.4</v>
      </c>
      <c r="G892">
        <v>22.5</v>
      </c>
      <c r="H892">
        <v>50</v>
      </c>
      <c r="I892">
        <v>60</v>
      </c>
      <c r="J892">
        <v>93.5</v>
      </c>
      <c r="K892">
        <v>234.11</v>
      </c>
      <c r="L892">
        <v>475.87</v>
      </c>
      <c r="O892" t="s">
        <v>1</v>
      </c>
      <c r="P892" t="s">
        <v>1</v>
      </c>
      <c r="Q892" t="s">
        <v>1</v>
      </c>
    </row>
    <row r="893" spans="1:17">
      <c r="A893" s="5">
        <v>889</v>
      </c>
      <c r="B893" t="s">
        <v>691</v>
      </c>
      <c r="C893">
        <v>0.05</v>
      </c>
      <c r="D893">
        <v>0.23</v>
      </c>
      <c r="E893">
        <v>0.95</v>
      </c>
      <c r="F893">
        <v>13.39</v>
      </c>
      <c r="G893">
        <v>121.59</v>
      </c>
      <c r="H893">
        <v>285.43</v>
      </c>
      <c r="I893">
        <v>325.51</v>
      </c>
      <c r="J893">
        <v>472.5</v>
      </c>
      <c r="K893">
        <v>612.5</v>
      </c>
      <c r="L893">
        <v>930</v>
      </c>
      <c r="O893" t="s">
        <v>1</v>
      </c>
      <c r="P893" t="s">
        <v>1</v>
      </c>
      <c r="Q893" t="s">
        <v>1</v>
      </c>
    </row>
    <row r="894" spans="1:17">
      <c r="A894" s="5">
        <v>890</v>
      </c>
      <c r="B894" t="s">
        <v>692</v>
      </c>
      <c r="C894">
        <v>0.03</v>
      </c>
      <c r="D894">
        <v>0.2</v>
      </c>
      <c r="E894">
        <v>0.7</v>
      </c>
      <c r="F894">
        <v>7.5</v>
      </c>
      <c r="G894">
        <v>12.33</v>
      </c>
      <c r="H894">
        <v>325.5</v>
      </c>
      <c r="I894">
        <v>440</v>
      </c>
      <c r="J894">
        <v>672.5</v>
      </c>
      <c r="K894">
        <v>797.5</v>
      </c>
      <c r="L894">
        <v>925.95</v>
      </c>
      <c r="O894" t="s">
        <v>1</v>
      </c>
      <c r="P894" t="s">
        <v>1</v>
      </c>
      <c r="Q894" t="s">
        <v>1</v>
      </c>
    </row>
    <row r="895" spans="1:17">
      <c r="A895" s="5">
        <v>891</v>
      </c>
      <c r="B895" t="s">
        <v>693</v>
      </c>
      <c r="C895">
        <v>0.03</v>
      </c>
      <c r="D895">
        <v>0.2</v>
      </c>
      <c r="E895">
        <v>0.7</v>
      </c>
      <c r="F895">
        <v>7.5</v>
      </c>
      <c r="G895">
        <v>12.33</v>
      </c>
      <c r="H895">
        <v>18.3</v>
      </c>
      <c r="I895">
        <v>155.03</v>
      </c>
      <c r="J895">
        <v>517.5</v>
      </c>
      <c r="K895">
        <v>696.5</v>
      </c>
      <c r="L895">
        <v>893</v>
      </c>
      <c r="O895" t="s">
        <v>1</v>
      </c>
      <c r="P895" t="s">
        <v>1</v>
      </c>
      <c r="Q895" t="s">
        <v>1</v>
      </c>
    </row>
    <row r="896" spans="1:17">
      <c r="A896" s="5">
        <v>892</v>
      </c>
      <c r="B896" t="s">
        <v>694</v>
      </c>
      <c r="C896">
        <v>0.03</v>
      </c>
      <c r="D896">
        <v>0.5</v>
      </c>
      <c r="E896">
        <v>0.85</v>
      </c>
      <c r="F896">
        <v>5.25</v>
      </c>
      <c r="G896">
        <v>77.25</v>
      </c>
      <c r="H896">
        <v>112.78</v>
      </c>
      <c r="I896">
        <v>321.10000000000002</v>
      </c>
      <c r="J896">
        <v>511.88</v>
      </c>
      <c r="K896">
        <v>725.37</v>
      </c>
      <c r="L896">
        <v>825</v>
      </c>
      <c r="O896" t="s">
        <v>1</v>
      </c>
      <c r="P896" t="s">
        <v>1</v>
      </c>
      <c r="Q896" t="s">
        <v>1</v>
      </c>
    </row>
    <row r="897" spans="1:17">
      <c r="A897" s="5">
        <v>893</v>
      </c>
      <c r="B897" t="s">
        <v>2844</v>
      </c>
      <c r="C897">
        <v>0.02</v>
      </c>
      <c r="D897">
        <v>0.12</v>
      </c>
      <c r="E897">
        <v>0.95</v>
      </c>
      <c r="F897">
        <v>13.39</v>
      </c>
      <c r="G897">
        <v>22.5</v>
      </c>
      <c r="H897">
        <v>50</v>
      </c>
      <c r="I897">
        <v>93.5</v>
      </c>
      <c r="J897">
        <v>234.11</v>
      </c>
      <c r="K897">
        <v>322.89999999999998</v>
      </c>
      <c r="L897">
        <v>470.21</v>
      </c>
      <c r="O897" t="s">
        <v>1</v>
      </c>
      <c r="P897" t="s">
        <v>1</v>
      </c>
      <c r="Q897" t="s">
        <v>1</v>
      </c>
    </row>
    <row r="898" spans="1:17">
      <c r="A898" s="5">
        <v>894</v>
      </c>
      <c r="B898" t="s">
        <v>695</v>
      </c>
      <c r="C898">
        <v>0.1</v>
      </c>
      <c r="D898">
        <v>0.23</v>
      </c>
      <c r="E898">
        <v>0.68</v>
      </c>
      <c r="F898">
        <v>0.83</v>
      </c>
      <c r="G898">
        <v>190.89</v>
      </c>
      <c r="H898">
        <v>312.39999999999998</v>
      </c>
      <c r="I898">
        <v>452.5</v>
      </c>
      <c r="J898">
        <v>687.5</v>
      </c>
      <c r="K898">
        <v>795.69</v>
      </c>
      <c r="L898">
        <v>892.5</v>
      </c>
      <c r="O898" t="s">
        <v>1</v>
      </c>
      <c r="P898" t="s">
        <v>1</v>
      </c>
      <c r="Q898" t="s">
        <v>1</v>
      </c>
    </row>
    <row r="899" spans="1:17">
      <c r="A899" s="5">
        <v>895</v>
      </c>
      <c r="B899" t="s">
        <v>696</v>
      </c>
      <c r="C899">
        <v>0.08</v>
      </c>
      <c r="D899">
        <v>0.2</v>
      </c>
      <c r="E899">
        <v>0.75</v>
      </c>
      <c r="F899">
        <v>17.93</v>
      </c>
      <c r="G899">
        <v>119</v>
      </c>
      <c r="H899">
        <v>255.56</v>
      </c>
      <c r="I899">
        <v>372.58</v>
      </c>
      <c r="J899">
        <v>551.23</v>
      </c>
      <c r="K899">
        <v>673.29</v>
      </c>
      <c r="L899">
        <v>713.72</v>
      </c>
      <c r="O899" t="s">
        <v>1</v>
      </c>
      <c r="P899" t="s">
        <v>1</v>
      </c>
      <c r="Q899" t="s">
        <v>1</v>
      </c>
    </row>
    <row r="900" spans="1:17">
      <c r="A900" s="5">
        <v>896</v>
      </c>
      <c r="B900" t="s">
        <v>697</v>
      </c>
      <c r="C900">
        <v>0.08</v>
      </c>
      <c r="D900">
        <v>0.2</v>
      </c>
      <c r="E900">
        <v>0.75</v>
      </c>
      <c r="F900">
        <v>17.93</v>
      </c>
      <c r="G900">
        <v>119</v>
      </c>
      <c r="H900">
        <v>255.56</v>
      </c>
      <c r="I900">
        <v>372.58</v>
      </c>
      <c r="J900">
        <v>551.23</v>
      </c>
      <c r="K900">
        <v>673.29</v>
      </c>
      <c r="L900">
        <v>713.72</v>
      </c>
      <c r="O900" t="s">
        <v>1</v>
      </c>
      <c r="P900" t="s">
        <v>1</v>
      </c>
      <c r="Q900" t="s">
        <v>1</v>
      </c>
    </row>
    <row r="901" spans="1:17">
      <c r="A901" s="5">
        <v>897</v>
      </c>
      <c r="B901" t="s">
        <v>2645</v>
      </c>
      <c r="C901">
        <v>0.16</v>
      </c>
      <c r="D901">
        <v>0.23</v>
      </c>
      <c r="E901">
        <v>7.5</v>
      </c>
      <c r="F901">
        <v>30</v>
      </c>
      <c r="G901">
        <v>67.5</v>
      </c>
      <c r="H901">
        <v>125</v>
      </c>
      <c r="I901">
        <v>352.93</v>
      </c>
      <c r="J901">
        <v>563.17999999999995</v>
      </c>
      <c r="K901">
        <v>642.91</v>
      </c>
      <c r="L901">
        <v>930.12</v>
      </c>
      <c r="O901" t="s">
        <v>1</v>
      </c>
      <c r="P901" t="s">
        <v>1</v>
      </c>
      <c r="Q901" t="s">
        <v>1</v>
      </c>
    </row>
    <row r="902" spans="1:17">
      <c r="A902" s="5">
        <v>898</v>
      </c>
      <c r="B902" t="s">
        <v>698</v>
      </c>
      <c r="C902">
        <v>0.13</v>
      </c>
      <c r="D902">
        <v>0.2</v>
      </c>
      <c r="E902">
        <v>0.73</v>
      </c>
      <c r="F902">
        <v>0.83</v>
      </c>
      <c r="G902">
        <v>18.27</v>
      </c>
      <c r="H902">
        <v>20</v>
      </c>
      <c r="I902">
        <v>85</v>
      </c>
      <c r="J902">
        <v>95.31</v>
      </c>
      <c r="K902">
        <v>122.53</v>
      </c>
      <c r="L902">
        <v>150</v>
      </c>
      <c r="O902" t="s">
        <v>1</v>
      </c>
      <c r="P902" t="s">
        <v>1</v>
      </c>
      <c r="Q902" t="s">
        <v>1</v>
      </c>
    </row>
    <row r="903" spans="1:17">
      <c r="A903" s="5">
        <v>899</v>
      </c>
      <c r="B903" t="s">
        <v>699</v>
      </c>
      <c r="C903">
        <v>0.06</v>
      </c>
      <c r="D903">
        <v>0.2</v>
      </c>
      <c r="E903">
        <v>0.73</v>
      </c>
      <c r="F903">
        <v>0.83</v>
      </c>
      <c r="G903">
        <v>12.33</v>
      </c>
      <c r="H903">
        <v>20</v>
      </c>
      <c r="I903">
        <v>85</v>
      </c>
      <c r="J903">
        <v>95.31</v>
      </c>
      <c r="K903">
        <v>122.53</v>
      </c>
      <c r="L903">
        <v>150</v>
      </c>
    </row>
    <row r="904" spans="1:17">
      <c r="A904" s="5">
        <v>900</v>
      </c>
      <c r="B904" t="s">
        <v>700</v>
      </c>
      <c r="C904">
        <v>0.23</v>
      </c>
      <c r="D904">
        <v>0.21</v>
      </c>
      <c r="E904">
        <v>10.53</v>
      </c>
      <c r="F904">
        <v>17.5</v>
      </c>
      <c r="G904">
        <v>28.21</v>
      </c>
      <c r="H904">
        <v>41.9</v>
      </c>
      <c r="I904">
        <v>62.5</v>
      </c>
      <c r="J904">
        <v>150</v>
      </c>
      <c r="K904">
        <v>326.07</v>
      </c>
      <c r="L904">
        <v>975.31</v>
      </c>
      <c r="O904" t="s">
        <v>1</v>
      </c>
      <c r="P904" t="s">
        <v>1</v>
      </c>
      <c r="Q904" t="s">
        <v>1</v>
      </c>
    </row>
    <row r="905" spans="1:17">
      <c r="A905" s="5">
        <v>901</v>
      </c>
      <c r="B905" t="s">
        <v>3316</v>
      </c>
      <c r="C905">
        <v>0.23</v>
      </c>
      <c r="D905">
        <v>0.21</v>
      </c>
      <c r="E905">
        <v>10.53</v>
      </c>
      <c r="F905">
        <v>17.5</v>
      </c>
      <c r="G905">
        <v>28.21</v>
      </c>
      <c r="H905">
        <v>41.9</v>
      </c>
      <c r="I905">
        <v>62.5</v>
      </c>
      <c r="J905">
        <v>150</v>
      </c>
      <c r="K905">
        <v>326.07</v>
      </c>
      <c r="L905">
        <v>975.31</v>
      </c>
      <c r="O905" t="s">
        <v>1</v>
      </c>
      <c r="P905" t="s">
        <v>1</v>
      </c>
      <c r="Q905" t="s">
        <v>1</v>
      </c>
    </row>
    <row r="906" spans="1:17">
      <c r="A906" s="5">
        <v>902</v>
      </c>
      <c r="B906" t="s">
        <v>701</v>
      </c>
      <c r="C906">
        <v>0.04</v>
      </c>
      <c r="D906">
        <v>0.2</v>
      </c>
      <c r="E906">
        <v>0.8</v>
      </c>
      <c r="F906">
        <v>2.23</v>
      </c>
      <c r="G906">
        <v>113.45</v>
      </c>
      <c r="H906">
        <v>232.5</v>
      </c>
      <c r="I906">
        <v>335.65</v>
      </c>
      <c r="J906">
        <v>587.5</v>
      </c>
      <c r="K906">
        <v>822</v>
      </c>
      <c r="L906">
        <v>872.29</v>
      </c>
      <c r="O906" t="s">
        <v>1</v>
      </c>
      <c r="P906" t="s">
        <v>1</v>
      </c>
      <c r="Q906" t="s">
        <v>1</v>
      </c>
    </row>
    <row r="907" spans="1:17">
      <c r="A907" s="5">
        <v>903</v>
      </c>
      <c r="B907" t="s">
        <v>702</v>
      </c>
      <c r="C907">
        <v>0.04</v>
      </c>
      <c r="D907">
        <v>0.2</v>
      </c>
      <c r="E907">
        <v>0.8</v>
      </c>
      <c r="F907">
        <v>2.23</v>
      </c>
      <c r="G907">
        <v>113.45</v>
      </c>
      <c r="H907">
        <v>232.5</v>
      </c>
      <c r="I907">
        <v>335.65</v>
      </c>
      <c r="J907">
        <v>587.5</v>
      </c>
      <c r="K907">
        <v>822</v>
      </c>
      <c r="L907">
        <v>872.29</v>
      </c>
      <c r="O907" t="s">
        <v>1</v>
      </c>
      <c r="P907" t="s">
        <v>1</v>
      </c>
      <c r="Q907" t="s">
        <v>1</v>
      </c>
    </row>
    <row r="908" spans="1:17">
      <c r="A908" s="5">
        <v>904</v>
      </c>
      <c r="B908" t="s">
        <v>703</v>
      </c>
      <c r="C908">
        <v>0.16</v>
      </c>
      <c r="D908">
        <v>0.17</v>
      </c>
      <c r="E908">
        <v>5.86</v>
      </c>
      <c r="F908">
        <v>81.5</v>
      </c>
      <c r="G908">
        <v>127.55</v>
      </c>
      <c r="H908">
        <v>241.52</v>
      </c>
      <c r="I908">
        <v>471.5</v>
      </c>
      <c r="J908">
        <v>625.29999999999995</v>
      </c>
      <c r="K908">
        <v>853</v>
      </c>
      <c r="L908">
        <v>915.09</v>
      </c>
      <c r="O908" t="s">
        <v>1</v>
      </c>
      <c r="P908" t="s">
        <v>1</v>
      </c>
      <c r="Q908" t="s">
        <v>1</v>
      </c>
    </row>
    <row r="909" spans="1:17">
      <c r="A909" s="5">
        <v>905</v>
      </c>
      <c r="B909" t="s">
        <v>704</v>
      </c>
      <c r="C909">
        <v>7.0000000000000007E-2</v>
      </c>
      <c r="D909">
        <v>0.2</v>
      </c>
      <c r="E909">
        <v>0.85</v>
      </c>
      <c r="F909">
        <v>9.5</v>
      </c>
      <c r="G909">
        <v>98</v>
      </c>
      <c r="H909">
        <v>141.19999999999999</v>
      </c>
      <c r="I909">
        <v>297.5</v>
      </c>
      <c r="J909">
        <v>425.95</v>
      </c>
      <c r="K909">
        <v>675.31</v>
      </c>
      <c r="L909">
        <v>827</v>
      </c>
      <c r="O909" t="s">
        <v>1</v>
      </c>
      <c r="P909" t="s">
        <v>1</v>
      </c>
      <c r="Q909" t="s">
        <v>1</v>
      </c>
    </row>
    <row r="910" spans="1:17">
      <c r="A910" s="5">
        <v>906</v>
      </c>
      <c r="B910" t="s">
        <v>705</v>
      </c>
      <c r="C910">
        <v>0.19</v>
      </c>
      <c r="D910">
        <v>0.95</v>
      </c>
      <c r="E910">
        <v>2.5</v>
      </c>
      <c r="F910">
        <v>7.5</v>
      </c>
      <c r="G910">
        <v>15</v>
      </c>
      <c r="H910">
        <v>33</v>
      </c>
      <c r="I910">
        <v>426.9</v>
      </c>
      <c r="J910">
        <v>571</v>
      </c>
      <c r="K910">
        <v>836</v>
      </c>
      <c r="L910">
        <v>932</v>
      </c>
      <c r="O910" t="s">
        <v>1</v>
      </c>
      <c r="P910" t="s">
        <v>1</v>
      </c>
      <c r="Q910" t="s">
        <v>1</v>
      </c>
    </row>
    <row r="911" spans="1:17">
      <c r="A911" s="5">
        <v>907</v>
      </c>
      <c r="B911" t="s">
        <v>706</v>
      </c>
      <c r="C911">
        <v>0.13</v>
      </c>
      <c r="D911">
        <v>0.23</v>
      </c>
      <c r="E911">
        <v>0.75</v>
      </c>
      <c r="F911">
        <v>0.8</v>
      </c>
      <c r="G911">
        <v>5.05</v>
      </c>
      <c r="H911">
        <v>7.25</v>
      </c>
      <c r="I911">
        <v>35</v>
      </c>
      <c r="J911">
        <v>95.47</v>
      </c>
      <c r="K911">
        <v>226.32</v>
      </c>
      <c r="L911">
        <v>442.53</v>
      </c>
      <c r="O911" t="s">
        <v>1</v>
      </c>
      <c r="P911" t="s">
        <v>1</v>
      </c>
      <c r="Q911" t="s">
        <v>1</v>
      </c>
    </row>
    <row r="912" spans="1:17">
      <c r="A912" s="5">
        <v>908</v>
      </c>
      <c r="B912" t="s">
        <v>707</v>
      </c>
      <c r="C912">
        <v>1.06</v>
      </c>
      <c r="D912">
        <v>0.2</v>
      </c>
      <c r="E912">
        <v>5.79</v>
      </c>
      <c r="F912">
        <v>7.81</v>
      </c>
      <c r="G912">
        <v>12.33</v>
      </c>
      <c r="H912">
        <v>23</v>
      </c>
      <c r="I912">
        <v>255.47</v>
      </c>
      <c r="J912">
        <v>387.5</v>
      </c>
      <c r="K912">
        <v>696.5</v>
      </c>
      <c r="L912">
        <v>825.91</v>
      </c>
      <c r="O912" t="s">
        <v>1</v>
      </c>
      <c r="P912" t="s">
        <v>1</v>
      </c>
      <c r="Q912" t="s">
        <v>1</v>
      </c>
    </row>
    <row r="913" spans="1:17">
      <c r="A913" s="5">
        <v>909</v>
      </c>
      <c r="B913" t="s">
        <v>708</v>
      </c>
      <c r="C913">
        <v>0.1</v>
      </c>
      <c r="D913">
        <v>0.57999999999999996</v>
      </c>
      <c r="E913">
        <v>0.78</v>
      </c>
      <c r="F913">
        <v>5.25</v>
      </c>
      <c r="G913">
        <v>21.8</v>
      </c>
      <c r="H913">
        <v>322.52999999999997</v>
      </c>
      <c r="I913">
        <v>479.5</v>
      </c>
      <c r="J913">
        <v>527</v>
      </c>
      <c r="K913">
        <v>667</v>
      </c>
      <c r="L913">
        <v>987.23</v>
      </c>
      <c r="O913" t="s">
        <v>1</v>
      </c>
      <c r="P913" t="s">
        <v>1</v>
      </c>
      <c r="Q913" t="s">
        <v>1</v>
      </c>
    </row>
    <row r="914" spans="1:17">
      <c r="A914" s="5">
        <v>910</v>
      </c>
      <c r="B914" t="s">
        <v>709</v>
      </c>
      <c r="C914">
        <v>7.0000000000000007E-2</v>
      </c>
      <c r="D914">
        <v>0.21</v>
      </c>
      <c r="E914">
        <v>0.7</v>
      </c>
      <c r="F914">
        <v>7.1</v>
      </c>
      <c r="G914">
        <v>13.52</v>
      </c>
      <c r="H914">
        <v>45.53</v>
      </c>
      <c r="I914">
        <v>137.5</v>
      </c>
      <c r="J914">
        <v>572.5</v>
      </c>
      <c r="K914">
        <v>715.4</v>
      </c>
      <c r="L914">
        <v>903.5</v>
      </c>
      <c r="O914" t="s">
        <v>1</v>
      </c>
      <c r="P914" t="s">
        <v>1</v>
      </c>
      <c r="Q914" t="s">
        <v>1</v>
      </c>
    </row>
    <row r="915" spans="1:17">
      <c r="A915" s="5">
        <v>911</v>
      </c>
      <c r="B915" t="s">
        <v>710</v>
      </c>
      <c r="C915">
        <v>0.51</v>
      </c>
      <c r="D915">
        <v>0.8</v>
      </c>
      <c r="E915">
        <v>0.98</v>
      </c>
      <c r="F915">
        <v>37.5</v>
      </c>
      <c r="G915">
        <v>175.3</v>
      </c>
      <c r="H915">
        <v>275</v>
      </c>
      <c r="I915">
        <v>379.93</v>
      </c>
      <c r="J915">
        <v>450</v>
      </c>
      <c r="K915">
        <v>519.61</v>
      </c>
      <c r="L915">
        <v>883</v>
      </c>
      <c r="O915" t="s">
        <v>1</v>
      </c>
      <c r="P915" t="s">
        <v>1</v>
      </c>
      <c r="Q915" t="s">
        <v>1</v>
      </c>
    </row>
    <row r="916" spans="1:17">
      <c r="A916" s="5">
        <v>912</v>
      </c>
      <c r="B916" t="s">
        <v>711</v>
      </c>
      <c r="C916">
        <v>0.16</v>
      </c>
      <c r="D916">
        <v>0.2</v>
      </c>
      <c r="E916">
        <v>0.79</v>
      </c>
      <c r="F916">
        <v>0.95</v>
      </c>
      <c r="G916">
        <v>2.8</v>
      </c>
      <c r="H916">
        <v>7.5</v>
      </c>
      <c r="I916">
        <v>112.33</v>
      </c>
      <c r="J916">
        <v>327.55</v>
      </c>
      <c r="K916">
        <v>376.29</v>
      </c>
      <c r="L916">
        <v>534.25</v>
      </c>
      <c r="O916" t="s">
        <v>1</v>
      </c>
      <c r="P916" t="s">
        <v>1</v>
      </c>
      <c r="Q916" t="s">
        <v>1</v>
      </c>
    </row>
    <row r="917" spans="1:17">
      <c r="A917" s="5">
        <v>913</v>
      </c>
      <c r="B917" t="s">
        <v>712</v>
      </c>
      <c r="C917">
        <v>0.16</v>
      </c>
      <c r="D917">
        <v>0.2</v>
      </c>
      <c r="E917">
        <v>0.79</v>
      </c>
      <c r="F917">
        <v>0.95</v>
      </c>
      <c r="G917">
        <v>2.8</v>
      </c>
      <c r="H917">
        <v>7.5</v>
      </c>
      <c r="I917">
        <v>112.33</v>
      </c>
      <c r="J917">
        <v>327.55</v>
      </c>
      <c r="K917">
        <v>376.29</v>
      </c>
      <c r="L917">
        <v>534.25</v>
      </c>
      <c r="O917" t="s">
        <v>1</v>
      </c>
      <c r="P917" t="s">
        <v>1</v>
      </c>
      <c r="Q917" t="s">
        <v>1</v>
      </c>
    </row>
    <row r="918" spans="1:17">
      <c r="A918" s="5">
        <v>914</v>
      </c>
      <c r="B918" t="s">
        <v>713</v>
      </c>
      <c r="C918">
        <v>0.16</v>
      </c>
      <c r="D918">
        <v>0.2</v>
      </c>
      <c r="E918">
        <v>0.79</v>
      </c>
      <c r="F918">
        <v>0.95</v>
      </c>
      <c r="G918">
        <v>2.8</v>
      </c>
      <c r="H918">
        <v>7.5</v>
      </c>
      <c r="I918">
        <v>112.33</v>
      </c>
      <c r="J918">
        <v>327.55</v>
      </c>
      <c r="K918">
        <v>376.29</v>
      </c>
      <c r="L918">
        <v>534.25</v>
      </c>
      <c r="O918" t="s">
        <v>1</v>
      </c>
      <c r="P918" t="s">
        <v>1</v>
      </c>
      <c r="Q918" t="s">
        <v>1</v>
      </c>
    </row>
    <row r="919" spans="1:17">
      <c r="A919" s="5">
        <v>915</v>
      </c>
      <c r="B919" t="s">
        <v>714</v>
      </c>
      <c r="C919">
        <v>0.13</v>
      </c>
      <c r="D919">
        <v>0.4</v>
      </c>
      <c r="E919">
        <v>0.8</v>
      </c>
      <c r="F919">
        <v>0.9</v>
      </c>
      <c r="G919">
        <v>5.26</v>
      </c>
      <c r="H919">
        <v>72.5</v>
      </c>
      <c r="I919">
        <v>135.47</v>
      </c>
      <c r="J919">
        <v>296.5</v>
      </c>
      <c r="K919">
        <v>556.74</v>
      </c>
      <c r="L919">
        <v>879.93</v>
      </c>
      <c r="O919" t="s">
        <v>1</v>
      </c>
      <c r="P919" t="s">
        <v>1</v>
      </c>
      <c r="Q919" t="s">
        <v>1</v>
      </c>
    </row>
    <row r="920" spans="1:17">
      <c r="A920" s="5">
        <v>916</v>
      </c>
      <c r="B920" t="s">
        <v>715</v>
      </c>
      <c r="C920">
        <v>7.0000000000000007E-2</v>
      </c>
      <c r="D920">
        <v>0.2</v>
      </c>
      <c r="E920">
        <v>0.62</v>
      </c>
      <c r="F920">
        <v>2.75</v>
      </c>
      <c r="G920">
        <v>5.5</v>
      </c>
      <c r="H920">
        <v>40</v>
      </c>
      <c r="I920">
        <v>100</v>
      </c>
      <c r="J920">
        <v>522.53</v>
      </c>
      <c r="K920">
        <v>682.45</v>
      </c>
      <c r="L920">
        <v>754.17</v>
      </c>
      <c r="O920" t="s">
        <v>1</v>
      </c>
      <c r="P920" t="s">
        <v>1</v>
      </c>
      <c r="Q920" t="s">
        <v>1</v>
      </c>
    </row>
    <row r="921" spans="1:17">
      <c r="A921" s="5">
        <v>917</v>
      </c>
      <c r="B921" t="s">
        <v>716</v>
      </c>
      <c r="C921">
        <v>7.0000000000000007E-2</v>
      </c>
      <c r="D921">
        <v>0.2</v>
      </c>
      <c r="E921">
        <v>0.62</v>
      </c>
      <c r="F921">
        <v>2.75</v>
      </c>
      <c r="G921">
        <v>5.5</v>
      </c>
      <c r="H921">
        <v>40</v>
      </c>
      <c r="I921">
        <v>100</v>
      </c>
      <c r="J921">
        <v>522.53</v>
      </c>
      <c r="K921">
        <v>682.45</v>
      </c>
      <c r="L921">
        <v>754.17</v>
      </c>
      <c r="O921" t="s">
        <v>1</v>
      </c>
      <c r="P921" t="s">
        <v>1</v>
      </c>
      <c r="Q921" t="s">
        <v>1</v>
      </c>
    </row>
    <row r="922" spans="1:17">
      <c r="A922" s="5">
        <v>918</v>
      </c>
      <c r="B922" t="s">
        <v>717</v>
      </c>
      <c r="C922">
        <v>0.11</v>
      </c>
      <c r="D922">
        <v>7.5</v>
      </c>
      <c r="E922">
        <v>67.5</v>
      </c>
      <c r="F922">
        <v>92.5</v>
      </c>
      <c r="G922">
        <v>377.91</v>
      </c>
      <c r="H922">
        <v>453.72</v>
      </c>
      <c r="I922">
        <v>515.16</v>
      </c>
      <c r="J922">
        <v>688.29</v>
      </c>
      <c r="K922">
        <v>712</v>
      </c>
      <c r="L922">
        <v>995.38</v>
      </c>
      <c r="O922" t="s">
        <v>1</v>
      </c>
      <c r="P922" t="s">
        <v>1</v>
      </c>
      <c r="Q922" t="s">
        <v>1</v>
      </c>
    </row>
    <row r="923" spans="1:17">
      <c r="A923" s="5">
        <v>919</v>
      </c>
      <c r="B923" t="s">
        <v>718</v>
      </c>
      <c r="C923">
        <v>7.0000000000000007E-2</v>
      </c>
      <c r="D923">
        <v>0.2</v>
      </c>
      <c r="E923">
        <v>0.66</v>
      </c>
      <c r="F923">
        <v>2.75</v>
      </c>
      <c r="G923">
        <v>5.5</v>
      </c>
      <c r="H923">
        <v>40</v>
      </c>
      <c r="I923">
        <v>100</v>
      </c>
      <c r="J923">
        <v>522.53</v>
      </c>
      <c r="K923">
        <v>682.45</v>
      </c>
      <c r="L923">
        <v>754.17</v>
      </c>
    </row>
    <row r="924" spans="1:17">
      <c r="A924" s="5">
        <v>920</v>
      </c>
      <c r="B924" t="s">
        <v>719</v>
      </c>
      <c r="C924">
        <v>0.11</v>
      </c>
      <c r="D924">
        <v>7.5</v>
      </c>
      <c r="E924">
        <v>67.5</v>
      </c>
      <c r="F924">
        <v>92.5</v>
      </c>
      <c r="G924">
        <v>377.91</v>
      </c>
      <c r="H924">
        <v>453.72</v>
      </c>
      <c r="I924">
        <v>515.16</v>
      </c>
      <c r="J924">
        <v>688.29</v>
      </c>
      <c r="K924">
        <v>712</v>
      </c>
      <c r="L924">
        <v>995.38</v>
      </c>
    </row>
    <row r="925" spans="1:17">
      <c r="A925" s="5">
        <v>921</v>
      </c>
      <c r="B925" t="s">
        <v>720</v>
      </c>
      <c r="C925">
        <v>7.0000000000000007E-2</v>
      </c>
      <c r="D925">
        <v>0.2</v>
      </c>
      <c r="E925">
        <v>0.62</v>
      </c>
      <c r="F925">
        <v>2.75</v>
      </c>
      <c r="G925">
        <v>5.5</v>
      </c>
      <c r="H925">
        <v>40</v>
      </c>
      <c r="I925">
        <v>100</v>
      </c>
      <c r="J925">
        <v>522.58000000000004</v>
      </c>
      <c r="K925">
        <v>682.45</v>
      </c>
      <c r="L925">
        <v>754.17</v>
      </c>
    </row>
    <row r="926" spans="1:17">
      <c r="A926" s="5">
        <v>922</v>
      </c>
      <c r="B926" t="s">
        <v>721</v>
      </c>
      <c r="C926">
        <v>7.0000000000000007E-2</v>
      </c>
      <c r="D926">
        <v>0.2</v>
      </c>
      <c r="E926">
        <v>0.62</v>
      </c>
      <c r="F926">
        <v>2.75</v>
      </c>
      <c r="G926">
        <v>5.5</v>
      </c>
      <c r="H926">
        <v>40</v>
      </c>
      <c r="I926">
        <v>100</v>
      </c>
      <c r="J926">
        <v>522.53</v>
      </c>
      <c r="K926">
        <v>681.93</v>
      </c>
      <c r="L926">
        <v>754.17</v>
      </c>
      <c r="O926" t="s">
        <v>1</v>
      </c>
      <c r="P926" t="s">
        <v>1</v>
      </c>
      <c r="Q926" t="s">
        <v>1</v>
      </c>
    </row>
    <row r="927" spans="1:17">
      <c r="A927" s="5">
        <v>923</v>
      </c>
      <c r="B927" t="s">
        <v>722</v>
      </c>
      <c r="C927">
        <v>0.19</v>
      </c>
      <c r="D927">
        <v>0.35</v>
      </c>
      <c r="E927">
        <v>13.32</v>
      </c>
      <c r="F927">
        <v>90</v>
      </c>
      <c r="G927">
        <v>329</v>
      </c>
      <c r="H927">
        <v>355.08</v>
      </c>
      <c r="I927">
        <v>475.16</v>
      </c>
      <c r="J927">
        <v>667</v>
      </c>
      <c r="K927">
        <v>789</v>
      </c>
      <c r="L927">
        <v>986.22</v>
      </c>
      <c r="O927" t="s">
        <v>1</v>
      </c>
      <c r="P927" t="s">
        <v>1</v>
      </c>
      <c r="Q927" t="s">
        <v>1</v>
      </c>
    </row>
    <row r="928" spans="1:17">
      <c r="A928" s="5">
        <v>924</v>
      </c>
      <c r="B928" t="s">
        <v>723</v>
      </c>
      <c r="C928">
        <v>0.19</v>
      </c>
      <c r="D928">
        <v>0.21</v>
      </c>
      <c r="E928">
        <v>0.68</v>
      </c>
      <c r="F928">
        <v>2.4700000000000002</v>
      </c>
      <c r="G928">
        <v>7.5</v>
      </c>
      <c r="H928">
        <v>43</v>
      </c>
      <c r="I928">
        <v>153</v>
      </c>
      <c r="J928">
        <v>324.45</v>
      </c>
      <c r="K928">
        <v>375.69</v>
      </c>
      <c r="L928">
        <v>519.34</v>
      </c>
      <c r="O928" t="s">
        <v>1</v>
      </c>
      <c r="P928" t="s">
        <v>1</v>
      </c>
      <c r="Q928" t="s">
        <v>1</v>
      </c>
    </row>
    <row r="929" spans="1:17">
      <c r="A929" s="5">
        <v>925</v>
      </c>
      <c r="B929" t="s">
        <v>724</v>
      </c>
      <c r="C929">
        <v>0.19</v>
      </c>
      <c r="D929">
        <v>0.21</v>
      </c>
      <c r="E929">
        <v>0.68</v>
      </c>
      <c r="F929">
        <v>2.4700000000000002</v>
      </c>
      <c r="G929">
        <v>7.5</v>
      </c>
      <c r="H929">
        <v>43</v>
      </c>
      <c r="I929">
        <v>153</v>
      </c>
      <c r="J929">
        <v>324.45</v>
      </c>
      <c r="K929">
        <v>375.69</v>
      </c>
      <c r="L929">
        <v>519.34</v>
      </c>
      <c r="O929" t="s">
        <v>1</v>
      </c>
      <c r="P929" t="s">
        <v>1</v>
      </c>
      <c r="Q929" t="s">
        <v>1</v>
      </c>
    </row>
    <row r="930" spans="1:17">
      <c r="A930" s="5">
        <v>926</v>
      </c>
      <c r="B930" t="s">
        <v>725</v>
      </c>
      <c r="C930">
        <v>0.06</v>
      </c>
      <c r="D930">
        <v>0.2</v>
      </c>
      <c r="E930">
        <v>0.65</v>
      </c>
      <c r="F930">
        <v>5.71</v>
      </c>
      <c r="G930">
        <v>7</v>
      </c>
      <c r="H930">
        <v>42.5</v>
      </c>
      <c r="I930">
        <v>92.5</v>
      </c>
      <c r="J930">
        <v>478.5</v>
      </c>
      <c r="K930">
        <v>527</v>
      </c>
      <c r="L930">
        <v>667</v>
      </c>
      <c r="O930" t="s">
        <v>1</v>
      </c>
      <c r="P930" t="s">
        <v>1</v>
      </c>
    </row>
    <row r="931" spans="1:17">
      <c r="A931" s="5">
        <v>927</v>
      </c>
      <c r="B931" t="s">
        <v>726</v>
      </c>
      <c r="C931">
        <v>7.0000000000000007E-2</v>
      </c>
      <c r="D931">
        <v>0.2</v>
      </c>
      <c r="E931">
        <v>0.75</v>
      </c>
      <c r="F931">
        <v>0.93</v>
      </c>
      <c r="G931">
        <v>12.85</v>
      </c>
      <c r="H931">
        <v>22.5</v>
      </c>
      <c r="I931">
        <v>57.5</v>
      </c>
      <c r="J931">
        <v>672.5</v>
      </c>
      <c r="K931">
        <v>803.5</v>
      </c>
      <c r="L931">
        <v>935.31</v>
      </c>
      <c r="O931" t="s">
        <v>1</v>
      </c>
      <c r="P931" t="s">
        <v>1</v>
      </c>
      <c r="Q931" t="s">
        <v>1</v>
      </c>
    </row>
    <row r="932" spans="1:17">
      <c r="A932" s="5">
        <v>928</v>
      </c>
      <c r="B932" t="s">
        <v>2611</v>
      </c>
      <c r="C932">
        <v>0.06</v>
      </c>
      <c r="D932">
        <v>0.2</v>
      </c>
      <c r="E932">
        <v>0.83</v>
      </c>
      <c r="F932">
        <v>2.75</v>
      </c>
      <c r="G932">
        <v>3</v>
      </c>
      <c r="H932">
        <v>15</v>
      </c>
      <c r="I932">
        <v>85.54</v>
      </c>
      <c r="J932">
        <v>175</v>
      </c>
      <c r="K932">
        <v>225</v>
      </c>
      <c r="L932">
        <v>575.83000000000004</v>
      </c>
      <c r="O932" t="s">
        <v>1</v>
      </c>
      <c r="P932" t="s">
        <v>1</v>
      </c>
      <c r="Q932" t="s">
        <v>1</v>
      </c>
    </row>
    <row r="933" spans="1:17">
      <c r="A933" s="5">
        <v>929</v>
      </c>
      <c r="B933" t="s">
        <v>727</v>
      </c>
      <c r="C933">
        <v>0.06</v>
      </c>
      <c r="D933">
        <v>0.2</v>
      </c>
      <c r="E933">
        <v>0.83</v>
      </c>
      <c r="F933">
        <v>2.75</v>
      </c>
      <c r="G933">
        <v>3</v>
      </c>
      <c r="H933">
        <v>15</v>
      </c>
      <c r="I933">
        <v>85.54</v>
      </c>
      <c r="J933">
        <v>175</v>
      </c>
      <c r="K933">
        <v>225</v>
      </c>
      <c r="L933">
        <v>575.83000000000004</v>
      </c>
      <c r="O933" t="s">
        <v>1</v>
      </c>
      <c r="P933" t="s">
        <v>1</v>
      </c>
      <c r="Q933" t="s">
        <v>1</v>
      </c>
    </row>
    <row r="934" spans="1:17">
      <c r="A934" s="5">
        <v>930</v>
      </c>
      <c r="B934" t="s">
        <v>728</v>
      </c>
      <c r="C934">
        <v>0.06</v>
      </c>
      <c r="D934">
        <v>0.2</v>
      </c>
      <c r="E934">
        <v>0.83</v>
      </c>
      <c r="F934">
        <v>2.75</v>
      </c>
      <c r="G934">
        <v>3</v>
      </c>
      <c r="H934">
        <v>15</v>
      </c>
      <c r="I934">
        <v>85.54</v>
      </c>
      <c r="J934">
        <v>175</v>
      </c>
      <c r="K934">
        <v>225</v>
      </c>
      <c r="L934">
        <v>575.83000000000004</v>
      </c>
    </row>
    <row r="935" spans="1:17">
      <c r="A935" s="5">
        <v>931</v>
      </c>
      <c r="B935" t="s">
        <v>729</v>
      </c>
      <c r="C935">
        <v>0.13</v>
      </c>
      <c r="D935">
        <v>0.2</v>
      </c>
      <c r="E935">
        <v>0.73</v>
      </c>
      <c r="F935">
        <v>0.83</v>
      </c>
      <c r="G935">
        <v>18.27</v>
      </c>
      <c r="H935">
        <v>20</v>
      </c>
      <c r="I935">
        <v>85</v>
      </c>
      <c r="J935">
        <v>95.31</v>
      </c>
      <c r="K935">
        <v>122.53</v>
      </c>
      <c r="L935">
        <v>150</v>
      </c>
    </row>
    <row r="936" spans="1:17">
      <c r="A936" s="5">
        <v>932</v>
      </c>
      <c r="B936" t="s">
        <v>730</v>
      </c>
      <c r="C936">
        <v>0.16</v>
      </c>
      <c r="D936">
        <v>0.2</v>
      </c>
      <c r="E936">
        <v>10.53</v>
      </c>
      <c r="F936">
        <v>45.16</v>
      </c>
      <c r="G936">
        <v>62.5</v>
      </c>
      <c r="H936">
        <v>293.83</v>
      </c>
      <c r="I936">
        <v>425</v>
      </c>
      <c r="J936">
        <v>571</v>
      </c>
      <c r="K936">
        <v>833</v>
      </c>
      <c r="L936">
        <v>932</v>
      </c>
      <c r="O936" t="s">
        <v>1</v>
      </c>
      <c r="P936" t="s">
        <v>1</v>
      </c>
      <c r="Q936" t="s">
        <v>1</v>
      </c>
    </row>
    <row r="937" spans="1:17">
      <c r="A937" s="5">
        <v>933</v>
      </c>
      <c r="B937" t="s">
        <v>731</v>
      </c>
      <c r="C937">
        <v>0.15</v>
      </c>
      <c r="D937">
        <v>0.2</v>
      </c>
      <c r="E937">
        <v>0.9</v>
      </c>
      <c r="F937">
        <v>2.75</v>
      </c>
      <c r="G937">
        <v>5.12</v>
      </c>
      <c r="H937">
        <v>52.5</v>
      </c>
      <c r="I937">
        <v>472</v>
      </c>
      <c r="J937">
        <v>532.5</v>
      </c>
      <c r="K937">
        <v>695.23</v>
      </c>
      <c r="L937">
        <v>762.02</v>
      </c>
      <c r="O937" t="s">
        <v>1</v>
      </c>
      <c r="P937" t="s">
        <v>1</v>
      </c>
      <c r="Q937" t="s">
        <v>1</v>
      </c>
    </row>
    <row r="938" spans="1:17">
      <c r="A938" s="5">
        <v>934</v>
      </c>
      <c r="B938" t="s">
        <v>732</v>
      </c>
      <c r="C938">
        <v>0.15</v>
      </c>
      <c r="D938">
        <v>0.2</v>
      </c>
      <c r="E938">
        <v>0.9</v>
      </c>
      <c r="F938">
        <v>2.75</v>
      </c>
      <c r="G938">
        <v>5.12</v>
      </c>
      <c r="H938">
        <v>52.5</v>
      </c>
      <c r="I938">
        <v>96.4</v>
      </c>
      <c r="J938">
        <v>175.87</v>
      </c>
      <c r="K938">
        <v>350.77</v>
      </c>
      <c r="L938">
        <v>452.57</v>
      </c>
      <c r="O938" t="s">
        <v>1</v>
      </c>
      <c r="P938" t="s">
        <v>1</v>
      </c>
      <c r="Q938" t="s">
        <v>1</v>
      </c>
    </row>
    <row r="939" spans="1:17">
      <c r="A939" s="5">
        <v>935</v>
      </c>
      <c r="B939" t="s">
        <v>733</v>
      </c>
      <c r="C939">
        <v>0.15</v>
      </c>
      <c r="D939">
        <v>0.2</v>
      </c>
      <c r="E939">
        <v>0.9</v>
      </c>
      <c r="F939">
        <v>2.75</v>
      </c>
      <c r="G939">
        <v>5.12</v>
      </c>
      <c r="H939">
        <v>52.5</v>
      </c>
      <c r="I939">
        <v>231.53</v>
      </c>
      <c r="J939">
        <v>347.05</v>
      </c>
      <c r="K939">
        <v>402.5</v>
      </c>
      <c r="L939">
        <v>717.53</v>
      </c>
      <c r="O939" t="s">
        <v>1</v>
      </c>
      <c r="P939" t="s">
        <v>1</v>
      </c>
      <c r="Q939" t="s">
        <v>1</v>
      </c>
    </row>
    <row r="940" spans="1:17">
      <c r="A940" s="5">
        <v>936</v>
      </c>
      <c r="B940" t="s">
        <v>734</v>
      </c>
      <c r="C940">
        <v>0.16</v>
      </c>
      <c r="D940">
        <v>0.2</v>
      </c>
      <c r="E940">
        <v>0.85</v>
      </c>
      <c r="F940">
        <v>7.5</v>
      </c>
      <c r="G940">
        <v>8.25</v>
      </c>
      <c r="H940">
        <v>52.5</v>
      </c>
      <c r="I940">
        <v>61</v>
      </c>
      <c r="J940">
        <v>65.540000000000006</v>
      </c>
      <c r="K940">
        <v>99.5</v>
      </c>
      <c r="L940">
        <v>322.05</v>
      </c>
      <c r="O940" t="s">
        <v>1</v>
      </c>
      <c r="P940" t="s">
        <v>1</v>
      </c>
      <c r="Q940" t="s">
        <v>1</v>
      </c>
    </row>
    <row r="941" spans="1:17">
      <c r="A941" s="5">
        <v>937</v>
      </c>
      <c r="B941" t="s">
        <v>735</v>
      </c>
      <c r="C941">
        <v>0.15</v>
      </c>
      <c r="D941">
        <v>0.2</v>
      </c>
      <c r="E941">
        <v>0.9</v>
      </c>
      <c r="F941">
        <v>2.75</v>
      </c>
      <c r="G941">
        <v>5.12</v>
      </c>
      <c r="H941">
        <v>52.5</v>
      </c>
      <c r="I941">
        <v>102.32</v>
      </c>
      <c r="J941">
        <v>362.57</v>
      </c>
      <c r="K941">
        <v>601.67999999999995</v>
      </c>
      <c r="L941">
        <v>775.62</v>
      </c>
      <c r="O941" t="s">
        <v>1</v>
      </c>
      <c r="P941" t="s">
        <v>1</v>
      </c>
      <c r="Q941" t="s">
        <v>1</v>
      </c>
    </row>
    <row r="942" spans="1:17">
      <c r="A942" s="5">
        <v>938</v>
      </c>
      <c r="B942" t="s">
        <v>736</v>
      </c>
      <c r="C942">
        <v>0.15</v>
      </c>
      <c r="D942">
        <v>0.2</v>
      </c>
      <c r="E942">
        <v>0.9</v>
      </c>
      <c r="F942">
        <v>2.75</v>
      </c>
      <c r="G942">
        <v>5.12</v>
      </c>
      <c r="H942">
        <v>52.5</v>
      </c>
      <c r="I942">
        <v>235</v>
      </c>
      <c r="J942">
        <v>547.5</v>
      </c>
      <c r="K942">
        <v>725.08</v>
      </c>
      <c r="L942">
        <v>923</v>
      </c>
      <c r="O942" t="s">
        <v>1</v>
      </c>
      <c r="P942" t="s">
        <v>1</v>
      </c>
      <c r="Q942" t="s">
        <v>1</v>
      </c>
    </row>
    <row r="943" spans="1:17">
      <c r="A943" s="5">
        <v>939</v>
      </c>
      <c r="B943" t="s">
        <v>2845</v>
      </c>
      <c r="C943">
        <v>0.16</v>
      </c>
      <c r="D943">
        <v>0.97</v>
      </c>
      <c r="E943">
        <v>27.5</v>
      </c>
      <c r="F943">
        <v>110.25</v>
      </c>
      <c r="G943">
        <v>325</v>
      </c>
      <c r="H943">
        <v>476.5</v>
      </c>
      <c r="I943">
        <v>527</v>
      </c>
      <c r="J943">
        <v>665.34</v>
      </c>
      <c r="K943">
        <v>749</v>
      </c>
      <c r="L943">
        <v>985.66</v>
      </c>
      <c r="O943" t="s">
        <v>1</v>
      </c>
      <c r="P943" t="s">
        <v>1</v>
      </c>
    </row>
    <row r="944" spans="1:17">
      <c r="A944" s="5">
        <v>940</v>
      </c>
      <c r="B944" t="s">
        <v>737</v>
      </c>
      <c r="C944">
        <v>0.13</v>
      </c>
      <c r="D944">
        <v>0.4</v>
      </c>
      <c r="E944">
        <v>57.5</v>
      </c>
      <c r="F944">
        <v>92.5</v>
      </c>
      <c r="G944">
        <v>175.19</v>
      </c>
      <c r="H944">
        <v>479.92</v>
      </c>
      <c r="I944">
        <v>527</v>
      </c>
      <c r="J944">
        <v>667</v>
      </c>
      <c r="K944">
        <v>742</v>
      </c>
      <c r="L944">
        <v>988.9</v>
      </c>
      <c r="O944" t="s">
        <v>1</v>
      </c>
      <c r="P944" t="s">
        <v>1</v>
      </c>
      <c r="Q944" t="s">
        <v>1</v>
      </c>
    </row>
    <row r="945" spans="1:17">
      <c r="A945" s="5">
        <v>941</v>
      </c>
      <c r="B945" t="s">
        <v>738</v>
      </c>
      <c r="C945">
        <v>0.14000000000000001</v>
      </c>
      <c r="D945">
        <v>0.2</v>
      </c>
      <c r="E945">
        <v>0.62</v>
      </c>
      <c r="F945">
        <v>7.5</v>
      </c>
      <c r="G945">
        <v>15.5</v>
      </c>
      <c r="H945">
        <v>41.09</v>
      </c>
      <c r="I945">
        <v>465.69</v>
      </c>
      <c r="J945">
        <v>597.5</v>
      </c>
      <c r="K945">
        <v>722.7</v>
      </c>
      <c r="L945">
        <v>875.93</v>
      </c>
      <c r="O945" t="s">
        <v>1</v>
      </c>
      <c r="P945" t="s">
        <v>1</v>
      </c>
      <c r="Q945" t="s">
        <v>1</v>
      </c>
    </row>
    <row r="946" spans="1:17">
      <c r="A946" s="5">
        <v>942</v>
      </c>
      <c r="B946" t="s">
        <v>739</v>
      </c>
      <c r="C946">
        <v>0.14000000000000001</v>
      </c>
      <c r="D946">
        <v>0.2</v>
      </c>
      <c r="E946">
        <v>0.62</v>
      </c>
      <c r="F946">
        <v>7.5</v>
      </c>
      <c r="G946">
        <v>15.5</v>
      </c>
      <c r="H946">
        <v>41.09</v>
      </c>
      <c r="I946">
        <v>465.69</v>
      </c>
      <c r="J946">
        <v>597.5</v>
      </c>
      <c r="K946">
        <v>722.7</v>
      </c>
      <c r="L946">
        <v>875.93</v>
      </c>
      <c r="O946" t="s">
        <v>1</v>
      </c>
      <c r="P946" t="s">
        <v>1</v>
      </c>
      <c r="Q946" t="s">
        <v>1</v>
      </c>
    </row>
    <row r="947" spans="1:17">
      <c r="A947" s="5">
        <v>943</v>
      </c>
      <c r="B947" t="s">
        <v>740</v>
      </c>
      <c r="C947">
        <v>0.14000000000000001</v>
      </c>
      <c r="D947">
        <v>0.2</v>
      </c>
      <c r="E947">
        <v>0.62</v>
      </c>
      <c r="F947">
        <v>7.5</v>
      </c>
      <c r="G947">
        <v>15.5</v>
      </c>
      <c r="H947">
        <v>41.09</v>
      </c>
      <c r="I947">
        <v>465.69</v>
      </c>
      <c r="J947">
        <v>597.5</v>
      </c>
      <c r="K947">
        <v>722.7</v>
      </c>
      <c r="L947">
        <v>875.93</v>
      </c>
      <c r="O947" t="s">
        <v>1</v>
      </c>
      <c r="P947" t="s">
        <v>1</v>
      </c>
      <c r="Q947" t="s">
        <v>1</v>
      </c>
    </row>
    <row r="948" spans="1:17">
      <c r="A948" s="5">
        <v>944</v>
      </c>
      <c r="B948" t="s">
        <v>741</v>
      </c>
      <c r="C948">
        <v>0.14000000000000001</v>
      </c>
      <c r="D948">
        <v>0.2</v>
      </c>
      <c r="E948">
        <v>0.62</v>
      </c>
      <c r="F948">
        <v>7.5</v>
      </c>
      <c r="G948">
        <v>15.5</v>
      </c>
      <c r="H948">
        <v>41.09</v>
      </c>
      <c r="I948">
        <v>465.69</v>
      </c>
      <c r="J948">
        <v>597.5</v>
      </c>
      <c r="K948">
        <v>722.7</v>
      </c>
      <c r="L948">
        <v>875.93</v>
      </c>
      <c r="O948" t="s">
        <v>1</v>
      </c>
      <c r="P948" t="s">
        <v>1</v>
      </c>
      <c r="Q948" t="s">
        <v>1</v>
      </c>
    </row>
    <row r="949" spans="1:17">
      <c r="A949" s="5">
        <v>945</v>
      </c>
      <c r="B949" t="s">
        <v>742</v>
      </c>
      <c r="C949">
        <v>0.15</v>
      </c>
      <c r="D949">
        <v>0.83</v>
      </c>
      <c r="E949">
        <v>7.62</v>
      </c>
      <c r="F949">
        <v>67.92</v>
      </c>
      <c r="G949">
        <v>197.5</v>
      </c>
      <c r="H949">
        <v>212.85</v>
      </c>
      <c r="I949">
        <v>405</v>
      </c>
      <c r="J949">
        <v>527.5</v>
      </c>
      <c r="K949">
        <v>716.5</v>
      </c>
      <c r="L949">
        <v>871.2</v>
      </c>
      <c r="O949" t="s">
        <v>1</v>
      </c>
      <c r="P949" t="s">
        <v>1</v>
      </c>
      <c r="Q949" t="s">
        <v>1</v>
      </c>
    </row>
    <row r="950" spans="1:17">
      <c r="A950" s="5">
        <v>946</v>
      </c>
      <c r="B950" t="s">
        <v>743</v>
      </c>
      <c r="C950">
        <v>0.14000000000000001</v>
      </c>
      <c r="D950">
        <v>0.2</v>
      </c>
      <c r="E950">
        <v>0.62</v>
      </c>
      <c r="F950">
        <v>7.5</v>
      </c>
      <c r="G950">
        <v>15.5</v>
      </c>
      <c r="H950">
        <v>41.09</v>
      </c>
      <c r="I950">
        <v>465.69</v>
      </c>
      <c r="J950">
        <v>597.5</v>
      </c>
      <c r="K950">
        <v>722.7</v>
      </c>
      <c r="L950">
        <v>875.93</v>
      </c>
      <c r="O950" t="s">
        <v>1</v>
      </c>
      <c r="P950" t="s">
        <v>1</v>
      </c>
      <c r="Q950" t="s">
        <v>1</v>
      </c>
    </row>
    <row r="951" spans="1:17">
      <c r="A951" s="5">
        <v>947</v>
      </c>
      <c r="B951" t="s">
        <v>2713</v>
      </c>
      <c r="C951">
        <v>0.15</v>
      </c>
      <c r="D951">
        <v>0.52</v>
      </c>
      <c r="E951">
        <v>9.73</v>
      </c>
      <c r="F951">
        <v>11.64</v>
      </c>
      <c r="G951">
        <v>12.53</v>
      </c>
      <c r="H951">
        <v>145.83000000000001</v>
      </c>
      <c r="I951">
        <v>262.5</v>
      </c>
      <c r="J951">
        <v>434.5</v>
      </c>
      <c r="K951">
        <v>633.91</v>
      </c>
      <c r="L951">
        <v>825.17</v>
      </c>
      <c r="O951" t="s">
        <v>1</v>
      </c>
      <c r="P951" t="s">
        <v>1</v>
      </c>
      <c r="Q951" t="s">
        <v>1</v>
      </c>
    </row>
    <row r="952" spans="1:17">
      <c r="A952" s="5">
        <v>948</v>
      </c>
      <c r="B952" t="s">
        <v>2712</v>
      </c>
      <c r="C952">
        <v>0.13</v>
      </c>
      <c r="D952">
        <v>0.37</v>
      </c>
      <c r="E952">
        <v>7.25</v>
      </c>
      <c r="F952">
        <v>45.75</v>
      </c>
      <c r="G952">
        <v>96.5</v>
      </c>
      <c r="H952">
        <v>325</v>
      </c>
      <c r="I952">
        <v>527</v>
      </c>
      <c r="J952">
        <v>667</v>
      </c>
      <c r="K952">
        <v>742</v>
      </c>
      <c r="L952">
        <v>988.9</v>
      </c>
      <c r="O952" t="s">
        <v>1</v>
      </c>
      <c r="P952" t="s">
        <v>1</v>
      </c>
      <c r="Q952" t="s">
        <v>1</v>
      </c>
    </row>
    <row r="953" spans="1:17">
      <c r="A953" s="5">
        <v>949</v>
      </c>
      <c r="B953" t="s">
        <v>2711</v>
      </c>
      <c r="C953">
        <v>0.03</v>
      </c>
      <c r="D953">
        <v>0.2</v>
      </c>
      <c r="E953">
        <v>0.9</v>
      </c>
      <c r="F953">
        <v>0.95</v>
      </c>
      <c r="G953">
        <v>7.5</v>
      </c>
      <c r="H953">
        <v>125.31</v>
      </c>
      <c r="I953">
        <v>387.5</v>
      </c>
      <c r="J953">
        <v>682.1</v>
      </c>
      <c r="K953">
        <v>822.06</v>
      </c>
      <c r="L953">
        <v>925.93</v>
      </c>
      <c r="O953" t="s">
        <v>1</v>
      </c>
      <c r="P953" t="s">
        <v>1</v>
      </c>
      <c r="Q953" t="s">
        <v>1</v>
      </c>
    </row>
    <row r="954" spans="1:17">
      <c r="A954" s="5">
        <v>950</v>
      </c>
      <c r="B954" t="s">
        <v>2710</v>
      </c>
      <c r="C954">
        <v>0.19</v>
      </c>
      <c r="D954">
        <v>0.39</v>
      </c>
      <c r="E954">
        <v>0.75</v>
      </c>
      <c r="F954">
        <v>5.82</v>
      </c>
      <c r="G954">
        <v>47.3</v>
      </c>
      <c r="H954">
        <v>72.5</v>
      </c>
      <c r="I954">
        <v>102.1</v>
      </c>
      <c r="J954">
        <v>457.24</v>
      </c>
      <c r="K954">
        <v>582.33000000000004</v>
      </c>
      <c r="L954">
        <v>726.33</v>
      </c>
      <c r="O954" t="s">
        <v>1</v>
      </c>
      <c r="P954" t="s">
        <v>1</v>
      </c>
      <c r="Q954" t="s">
        <v>1</v>
      </c>
    </row>
    <row r="955" spans="1:17">
      <c r="A955" s="5">
        <v>951</v>
      </c>
      <c r="B955" t="s">
        <v>2708</v>
      </c>
      <c r="C955">
        <v>0.13</v>
      </c>
      <c r="D955">
        <v>0.37</v>
      </c>
      <c r="E955">
        <v>7.25</v>
      </c>
      <c r="F955">
        <v>45.75</v>
      </c>
      <c r="G955">
        <v>96.5</v>
      </c>
      <c r="H955">
        <v>325</v>
      </c>
      <c r="I955">
        <v>527</v>
      </c>
      <c r="J955">
        <v>667</v>
      </c>
      <c r="K955">
        <v>742</v>
      </c>
      <c r="L955">
        <v>988.9</v>
      </c>
      <c r="O955" t="s">
        <v>1</v>
      </c>
      <c r="P955" t="s">
        <v>1</v>
      </c>
      <c r="Q955" t="s">
        <v>1</v>
      </c>
    </row>
    <row r="956" spans="1:17">
      <c r="A956" s="5">
        <v>952</v>
      </c>
      <c r="B956" t="s">
        <v>2709</v>
      </c>
      <c r="C956">
        <v>0.04</v>
      </c>
      <c r="D956">
        <v>0.12</v>
      </c>
      <c r="E956">
        <v>0.95</v>
      </c>
      <c r="F956">
        <v>14.03</v>
      </c>
      <c r="G956">
        <v>118.52</v>
      </c>
      <c r="H956">
        <v>251.29</v>
      </c>
      <c r="I956">
        <v>365.28</v>
      </c>
      <c r="J956">
        <v>590</v>
      </c>
      <c r="K956">
        <v>722.7</v>
      </c>
      <c r="L956">
        <v>977.5</v>
      </c>
      <c r="O956" t="s">
        <v>1</v>
      </c>
      <c r="P956" t="s">
        <v>1</v>
      </c>
      <c r="Q956" t="s">
        <v>1</v>
      </c>
    </row>
    <row r="957" spans="1:17">
      <c r="A957" s="5">
        <v>953</v>
      </c>
      <c r="B957" t="s">
        <v>2707</v>
      </c>
      <c r="C957">
        <v>0.13</v>
      </c>
      <c r="D957">
        <v>0.37</v>
      </c>
      <c r="E957">
        <v>7.25</v>
      </c>
      <c r="F957">
        <v>45.75</v>
      </c>
      <c r="G957">
        <v>96.5</v>
      </c>
      <c r="H957">
        <v>325</v>
      </c>
      <c r="I957">
        <v>527</v>
      </c>
      <c r="J957">
        <v>667</v>
      </c>
      <c r="K957">
        <v>742</v>
      </c>
      <c r="L957">
        <v>988.9</v>
      </c>
      <c r="O957" t="s">
        <v>1</v>
      </c>
      <c r="P957" t="s">
        <v>1</v>
      </c>
      <c r="Q957" t="s">
        <v>1</v>
      </c>
    </row>
    <row r="958" spans="1:17">
      <c r="A958" s="5">
        <v>954</v>
      </c>
      <c r="B958" t="s">
        <v>744</v>
      </c>
      <c r="C958">
        <v>0.02</v>
      </c>
      <c r="D958">
        <v>0.2</v>
      </c>
      <c r="E958">
        <v>0.9</v>
      </c>
      <c r="F958">
        <v>5.95</v>
      </c>
      <c r="G958">
        <v>8.5</v>
      </c>
      <c r="H958">
        <v>125.69</v>
      </c>
      <c r="I958">
        <v>262.5</v>
      </c>
      <c r="J958">
        <v>592.5</v>
      </c>
      <c r="K958">
        <v>758.52</v>
      </c>
      <c r="L958">
        <v>823.44</v>
      </c>
      <c r="O958" t="s">
        <v>1</v>
      </c>
      <c r="P958" t="s">
        <v>1</v>
      </c>
      <c r="Q958" t="s">
        <v>1</v>
      </c>
    </row>
    <row r="959" spans="1:17">
      <c r="A959" s="5">
        <v>955</v>
      </c>
      <c r="B959" t="s">
        <v>745</v>
      </c>
      <c r="C959">
        <v>0.02</v>
      </c>
      <c r="D959">
        <v>0.2</v>
      </c>
      <c r="E959">
        <v>0.9</v>
      </c>
      <c r="F959">
        <v>5.95</v>
      </c>
      <c r="G959">
        <v>8.5</v>
      </c>
      <c r="H959">
        <v>125.69</v>
      </c>
      <c r="I959">
        <v>262.5</v>
      </c>
      <c r="J959">
        <v>592.5</v>
      </c>
      <c r="K959">
        <v>758.52</v>
      </c>
      <c r="L959">
        <v>823.44</v>
      </c>
      <c r="O959" t="s">
        <v>1</v>
      </c>
      <c r="P959" t="s">
        <v>1</v>
      </c>
      <c r="Q959" t="s">
        <v>1</v>
      </c>
    </row>
    <row r="960" spans="1:17">
      <c r="A960" s="5">
        <v>956</v>
      </c>
      <c r="B960" t="s">
        <v>2704</v>
      </c>
      <c r="C960">
        <v>0.85</v>
      </c>
      <c r="D960">
        <v>0.9</v>
      </c>
      <c r="E960">
        <v>0.98</v>
      </c>
      <c r="F960">
        <v>17.53</v>
      </c>
      <c r="G960">
        <v>213.23</v>
      </c>
      <c r="H960">
        <v>321.29000000000002</v>
      </c>
      <c r="I960">
        <v>423.69</v>
      </c>
      <c r="J960">
        <v>597.5</v>
      </c>
      <c r="K960">
        <v>862.5</v>
      </c>
      <c r="L960">
        <v>915.54</v>
      </c>
      <c r="O960" t="s">
        <v>1</v>
      </c>
      <c r="P960" t="s">
        <v>1</v>
      </c>
      <c r="Q960" t="s">
        <v>1</v>
      </c>
    </row>
    <row r="961" spans="1:17">
      <c r="A961" s="5">
        <v>957</v>
      </c>
      <c r="B961" t="s">
        <v>3117</v>
      </c>
      <c r="C961">
        <v>0.05</v>
      </c>
      <c r="D961">
        <v>0.18</v>
      </c>
      <c r="E961">
        <v>1.52</v>
      </c>
      <c r="F961">
        <v>5.35</v>
      </c>
      <c r="G961">
        <v>8.52</v>
      </c>
      <c r="H961">
        <v>125.69</v>
      </c>
      <c r="I961">
        <v>324.52</v>
      </c>
      <c r="J961">
        <v>637.5</v>
      </c>
      <c r="K961">
        <v>721.62</v>
      </c>
      <c r="L961">
        <v>852.09</v>
      </c>
      <c r="O961" t="s">
        <v>1</v>
      </c>
      <c r="P961" t="s">
        <v>1</v>
      </c>
      <c r="Q961" t="s">
        <v>1</v>
      </c>
    </row>
    <row r="962" spans="1:17">
      <c r="A962" s="5">
        <v>958</v>
      </c>
      <c r="B962" t="s">
        <v>3118</v>
      </c>
      <c r="C962">
        <v>0.19</v>
      </c>
      <c r="D962">
        <v>0.2</v>
      </c>
      <c r="E962">
        <v>7.25</v>
      </c>
      <c r="F962">
        <v>45.75</v>
      </c>
      <c r="G962">
        <v>96.5</v>
      </c>
      <c r="H962">
        <v>325</v>
      </c>
      <c r="I962">
        <v>519.34</v>
      </c>
      <c r="J962">
        <v>655.20000000000005</v>
      </c>
      <c r="K962">
        <v>750</v>
      </c>
      <c r="L962">
        <v>922.53</v>
      </c>
      <c r="O962" t="s">
        <v>1</v>
      </c>
      <c r="P962" t="s">
        <v>1</v>
      </c>
      <c r="Q962" t="s">
        <v>1</v>
      </c>
    </row>
    <row r="963" spans="1:17">
      <c r="A963" s="5">
        <v>959</v>
      </c>
      <c r="B963" t="s">
        <v>3055</v>
      </c>
      <c r="C963">
        <v>0.02</v>
      </c>
      <c r="D963">
        <v>0.2</v>
      </c>
      <c r="E963">
        <v>0.9</v>
      </c>
      <c r="F963">
        <v>5.95</v>
      </c>
      <c r="G963">
        <v>8.5</v>
      </c>
      <c r="H963">
        <v>125.69</v>
      </c>
      <c r="I963">
        <v>262.5</v>
      </c>
      <c r="J963">
        <v>592.5</v>
      </c>
      <c r="K963">
        <v>758.57</v>
      </c>
      <c r="L963">
        <v>823.44</v>
      </c>
      <c r="O963" t="s">
        <v>1</v>
      </c>
      <c r="P963" t="s">
        <v>1</v>
      </c>
      <c r="Q963" t="s">
        <v>1</v>
      </c>
    </row>
    <row r="964" spans="1:17">
      <c r="A964" s="5">
        <v>960</v>
      </c>
      <c r="B964" t="s">
        <v>3119</v>
      </c>
      <c r="C964">
        <v>0.03</v>
      </c>
      <c r="D964">
        <v>0.18</v>
      </c>
      <c r="E964">
        <v>0.93</v>
      </c>
      <c r="F964">
        <v>0.94</v>
      </c>
      <c r="G964">
        <v>7.5</v>
      </c>
      <c r="H964">
        <v>13.52</v>
      </c>
      <c r="I964">
        <v>95</v>
      </c>
      <c r="J964">
        <v>322.58999999999997</v>
      </c>
      <c r="K964">
        <v>454.37</v>
      </c>
      <c r="L964">
        <v>517.5</v>
      </c>
      <c r="O964" t="s">
        <v>1</v>
      </c>
      <c r="P964" t="s">
        <v>1</v>
      </c>
      <c r="Q964" t="s">
        <v>1</v>
      </c>
    </row>
    <row r="965" spans="1:17">
      <c r="A965" s="5">
        <v>961</v>
      </c>
      <c r="B965" t="s">
        <v>2846</v>
      </c>
      <c r="C965">
        <v>0.08</v>
      </c>
      <c r="D965">
        <v>0.41</v>
      </c>
      <c r="E965">
        <v>0.8</v>
      </c>
      <c r="F965">
        <v>5.2</v>
      </c>
      <c r="G965">
        <v>5.75</v>
      </c>
      <c r="H965">
        <v>122.9</v>
      </c>
      <c r="I965">
        <v>287.5</v>
      </c>
      <c r="J965">
        <v>319.33999999999997</v>
      </c>
      <c r="K965">
        <v>472.29</v>
      </c>
      <c r="L965">
        <v>673.51</v>
      </c>
      <c r="O965" t="s">
        <v>1</v>
      </c>
      <c r="P965" t="s">
        <v>1</v>
      </c>
      <c r="Q965" t="s">
        <v>1</v>
      </c>
    </row>
    <row r="966" spans="1:17">
      <c r="A966" s="5">
        <v>962</v>
      </c>
      <c r="B966" t="s">
        <v>746</v>
      </c>
      <c r="C966">
        <v>0.15</v>
      </c>
      <c r="D966">
        <v>0.2</v>
      </c>
      <c r="E966">
        <v>1.7</v>
      </c>
      <c r="F966">
        <v>6.97</v>
      </c>
      <c r="G966">
        <v>12.89</v>
      </c>
      <c r="H966">
        <v>62.3</v>
      </c>
      <c r="I966">
        <v>429.7</v>
      </c>
      <c r="J966">
        <v>478.23</v>
      </c>
      <c r="K966">
        <v>895</v>
      </c>
      <c r="L966">
        <v>951.3</v>
      </c>
      <c r="O966" t="s">
        <v>1</v>
      </c>
      <c r="P966" t="s">
        <v>1</v>
      </c>
      <c r="Q966" t="s">
        <v>1</v>
      </c>
    </row>
    <row r="967" spans="1:17">
      <c r="A967" s="5">
        <v>963</v>
      </c>
      <c r="B967" t="s">
        <v>3570</v>
      </c>
      <c r="C967">
        <v>0.02</v>
      </c>
      <c r="D967">
        <v>0.2</v>
      </c>
      <c r="E967">
        <v>0.15</v>
      </c>
      <c r="F967">
        <v>0.18</v>
      </c>
      <c r="G967">
        <v>0.24</v>
      </c>
      <c r="H967">
        <v>0.44</v>
      </c>
      <c r="I967">
        <v>0.52</v>
      </c>
      <c r="J967">
        <v>0.54</v>
      </c>
      <c r="K967">
        <v>0.64</v>
      </c>
      <c r="L967">
        <v>0.75</v>
      </c>
      <c r="O967" t="s">
        <v>1</v>
      </c>
      <c r="P967" t="s">
        <v>1</v>
      </c>
      <c r="Q967" t="s">
        <v>1</v>
      </c>
    </row>
    <row r="968" spans="1:17">
      <c r="A968" s="5">
        <v>964</v>
      </c>
      <c r="B968" t="s">
        <v>747</v>
      </c>
      <c r="C968">
        <v>0.15</v>
      </c>
      <c r="D968">
        <v>0.2</v>
      </c>
      <c r="E968">
        <v>1.7</v>
      </c>
      <c r="F968">
        <v>6.97</v>
      </c>
      <c r="G968">
        <v>12.89</v>
      </c>
      <c r="H968">
        <v>62.3</v>
      </c>
      <c r="I968">
        <v>421</v>
      </c>
      <c r="J968">
        <v>465</v>
      </c>
      <c r="K968">
        <v>895</v>
      </c>
      <c r="L968">
        <v>951.3</v>
      </c>
      <c r="O968" t="s">
        <v>1</v>
      </c>
      <c r="P968" t="s">
        <v>1</v>
      </c>
      <c r="Q968" t="s">
        <v>1</v>
      </c>
    </row>
    <row r="969" spans="1:17">
      <c r="A969" s="5">
        <v>965</v>
      </c>
      <c r="B969" t="s">
        <v>748</v>
      </c>
      <c r="C969">
        <v>0.15</v>
      </c>
      <c r="D969">
        <v>0.2</v>
      </c>
      <c r="E969">
        <v>1.7</v>
      </c>
      <c r="F969">
        <v>6.97</v>
      </c>
      <c r="G969">
        <v>12.89</v>
      </c>
      <c r="H969">
        <v>62.3</v>
      </c>
      <c r="I969">
        <v>421</v>
      </c>
      <c r="J969">
        <v>465</v>
      </c>
      <c r="K969">
        <v>895</v>
      </c>
      <c r="L969">
        <v>951.3</v>
      </c>
      <c r="O969" t="s">
        <v>1</v>
      </c>
      <c r="P969" t="s">
        <v>1</v>
      </c>
      <c r="Q969" t="s">
        <v>1</v>
      </c>
    </row>
    <row r="970" spans="1:17">
      <c r="A970" s="5">
        <v>966</v>
      </c>
      <c r="B970" t="s">
        <v>749</v>
      </c>
      <c r="C970">
        <v>0.15</v>
      </c>
      <c r="D970">
        <v>0.2</v>
      </c>
      <c r="E970">
        <v>1.7</v>
      </c>
      <c r="F970">
        <v>6.97</v>
      </c>
      <c r="G970">
        <v>12.89</v>
      </c>
      <c r="H970">
        <v>62.3</v>
      </c>
      <c r="I970">
        <v>421</v>
      </c>
      <c r="J970">
        <v>465</v>
      </c>
      <c r="K970">
        <v>895</v>
      </c>
      <c r="L970">
        <v>951.3</v>
      </c>
      <c r="O970" t="s">
        <v>1</v>
      </c>
      <c r="P970" t="s">
        <v>1</v>
      </c>
      <c r="Q970" t="s">
        <v>1</v>
      </c>
    </row>
    <row r="971" spans="1:17">
      <c r="A971" s="5">
        <v>967</v>
      </c>
      <c r="B971" t="s">
        <v>750</v>
      </c>
      <c r="C971">
        <v>0.15</v>
      </c>
      <c r="D971">
        <v>0.2</v>
      </c>
      <c r="E971">
        <v>1.7</v>
      </c>
      <c r="F971">
        <v>6.97</v>
      </c>
      <c r="G971">
        <v>12.89</v>
      </c>
      <c r="H971">
        <v>62.3</v>
      </c>
      <c r="I971">
        <v>421</v>
      </c>
      <c r="J971">
        <v>465</v>
      </c>
      <c r="K971">
        <v>895</v>
      </c>
      <c r="L971">
        <v>951.3</v>
      </c>
      <c r="O971" t="s">
        <v>1</v>
      </c>
      <c r="P971" t="s">
        <v>1</v>
      </c>
      <c r="Q971" t="s">
        <v>1</v>
      </c>
    </row>
    <row r="972" spans="1:17">
      <c r="A972" s="5">
        <v>968</v>
      </c>
      <c r="B972" t="s">
        <v>751</v>
      </c>
      <c r="C972">
        <v>0.15</v>
      </c>
      <c r="D972">
        <v>0.2</v>
      </c>
      <c r="E972">
        <v>1.7</v>
      </c>
      <c r="F972">
        <v>6.97</v>
      </c>
      <c r="G972">
        <v>12.89</v>
      </c>
      <c r="H972">
        <v>62.3</v>
      </c>
      <c r="I972">
        <v>421</v>
      </c>
      <c r="J972">
        <v>465</v>
      </c>
      <c r="K972">
        <v>895</v>
      </c>
      <c r="L972">
        <v>951.3</v>
      </c>
      <c r="O972" t="s">
        <v>1</v>
      </c>
      <c r="P972" t="s">
        <v>1</v>
      </c>
      <c r="Q972" t="s">
        <v>1</v>
      </c>
    </row>
    <row r="973" spans="1:17">
      <c r="A973" s="5">
        <v>969</v>
      </c>
      <c r="B973" t="s">
        <v>752</v>
      </c>
      <c r="C973">
        <v>0.15</v>
      </c>
      <c r="D973">
        <v>0.2</v>
      </c>
      <c r="E973">
        <v>12.7</v>
      </c>
      <c r="F973">
        <v>77</v>
      </c>
      <c r="G973">
        <v>134.5</v>
      </c>
      <c r="H973">
        <v>235.87</v>
      </c>
      <c r="I973">
        <v>312.5</v>
      </c>
      <c r="J973">
        <v>420.35</v>
      </c>
      <c r="K973">
        <v>465.3</v>
      </c>
      <c r="L973">
        <v>872.9</v>
      </c>
      <c r="O973" t="s">
        <v>1</v>
      </c>
      <c r="P973" t="s">
        <v>1</v>
      </c>
      <c r="Q973" t="s">
        <v>1</v>
      </c>
    </row>
    <row r="974" spans="1:17">
      <c r="A974" s="5">
        <v>970</v>
      </c>
      <c r="B974" t="s">
        <v>753</v>
      </c>
      <c r="C974">
        <v>0.15</v>
      </c>
      <c r="D974">
        <v>0.2</v>
      </c>
      <c r="E974">
        <v>1.7</v>
      </c>
      <c r="F974">
        <v>6.97</v>
      </c>
      <c r="G974">
        <v>12.89</v>
      </c>
      <c r="H974">
        <v>62.3</v>
      </c>
      <c r="I974">
        <v>429.7</v>
      </c>
      <c r="J974">
        <v>478.23</v>
      </c>
      <c r="K974">
        <v>895</v>
      </c>
      <c r="L974">
        <v>951.3</v>
      </c>
      <c r="O974" t="s">
        <v>1</v>
      </c>
      <c r="P974" t="s">
        <v>1</v>
      </c>
      <c r="Q974" t="s">
        <v>1</v>
      </c>
    </row>
    <row r="975" spans="1:17">
      <c r="A975" s="5">
        <v>971</v>
      </c>
      <c r="B975" t="s">
        <v>754</v>
      </c>
      <c r="C975">
        <v>0.15</v>
      </c>
      <c r="D975">
        <v>0.2</v>
      </c>
      <c r="E975">
        <v>1.7</v>
      </c>
      <c r="F975">
        <v>6.97</v>
      </c>
      <c r="G975">
        <v>12.89</v>
      </c>
      <c r="H975">
        <v>62.3</v>
      </c>
      <c r="I975">
        <v>429.7</v>
      </c>
      <c r="J975">
        <v>478.23</v>
      </c>
      <c r="K975">
        <v>895</v>
      </c>
      <c r="L975">
        <v>951.3</v>
      </c>
      <c r="O975" t="s">
        <v>1</v>
      </c>
      <c r="P975" t="s">
        <v>1</v>
      </c>
      <c r="Q975" t="s">
        <v>1</v>
      </c>
    </row>
    <row r="976" spans="1:17">
      <c r="A976" s="5">
        <v>972</v>
      </c>
      <c r="B976" t="s">
        <v>755</v>
      </c>
      <c r="C976">
        <v>0.15</v>
      </c>
      <c r="D976">
        <v>0.2</v>
      </c>
      <c r="E976">
        <v>1.7</v>
      </c>
      <c r="F976">
        <v>6.97</v>
      </c>
      <c r="G976">
        <v>12.89</v>
      </c>
      <c r="H976">
        <v>62.3</v>
      </c>
      <c r="I976">
        <v>429.7</v>
      </c>
      <c r="J976">
        <v>465</v>
      </c>
      <c r="K976">
        <v>895</v>
      </c>
      <c r="L976">
        <v>951.3</v>
      </c>
      <c r="O976" t="s">
        <v>1</v>
      </c>
      <c r="P976" t="s">
        <v>1</v>
      </c>
      <c r="Q976" t="s">
        <v>1</v>
      </c>
    </row>
    <row r="977" spans="1:17">
      <c r="A977" s="5">
        <v>973</v>
      </c>
      <c r="B977" t="s">
        <v>756</v>
      </c>
      <c r="C977">
        <v>0.15</v>
      </c>
      <c r="D977">
        <v>0.2</v>
      </c>
      <c r="E977">
        <v>1.7</v>
      </c>
      <c r="F977">
        <v>6.97</v>
      </c>
      <c r="G977">
        <v>12.89</v>
      </c>
      <c r="H977">
        <v>62.3</v>
      </c>
      <c r="I977">
        <v>429.7</v>
      </c>
      <c r="J977">
        <v>478.23</v>
      </c>
      <c r="K977">
        <v>895</v>
      </c>
      <c r="L977">
        <v>951.3</v>
      </c>
      <c r="O977" t="s">
        <v>1</v>
      </c>
      <c r="P977" t="s">
        <v>1</v>
      </c>
      <c r="Q977" t="s">
        <v>1</v>
      </c>
    </row>
    <row r="978" spans="1:17">
      <c r="A978" s="5">
        <v>974</v>
      </c>
      <c r="B978" t="s">
        <v>757</v>
      </c>
      <c r="C978">
        <v>0.15</v>
      </c>
      <c r="D978">
        <v>0.2</v>
      </c>
      <c r="E978">
        <v>1.7</v>
      </c>
      <c r="F978">
        <v>6.97</v>
      </c>
      <c r="G978">
        <v>12.89</v>
      </c>
      <c r="H978">
        <v>62.3</v>
      </c>
      <c r="I978">
        <v>421</v>
      </c>
      <c r="J978">
        <v>465</v>
      </c>
      <c r="K978">
        <v>895</v>
      </c>
      <c r="L978">
        <v>951.3</v>
      </c>
      <c r="O978" t="s">
        <v>1</v>
      </c>
      <c r="P978" t="s">
        <v>1</v>
      </c>
      <c r="Q978" t="s">
        <v>1</v>
      </c>
    </row>
    <row r="979" spans="1:17">
      <c r="A979" s="5">
        <v>975</v>
      </c>
      <c r="B979" t="s">
        <v>758</v>
      </c>
      <c r="C979">
        <v>0.15</v>
      </c>
      <c r="D979">
        <v>0.2</v>
      </c>
      <c r="E979">
        <v>1.7</v>
      </c>
      <c r="F979">
        <v>6.97</v>
      </c>
      <c r="G979">
        <v>12.89</v>
      </c>
      <c r="H979">
        <v>62.3</v>
      </c>
      <c r="I979">
        <v>421</v>
      </c>
      <c r="J979">
        <v>465</v>
      </c>
      <c r="K979">
        <v>895</v>
      </c>
      <c r="L979">
        <v>951.3</v>
      </c>
      <c r="O979" t="s">
        <v>1</v>
      </c>
      <c r="P979" t="s">
        <v>1</v>
      </c>
      <c r="Q979" t="s">
        <v>1</v>
      </c>
    </row>
    <row r="980" spans="1:17">
      <c r="A980" s="5">
        <v>976</v>
      </c>
      <c r="B980" t="s">
        <v>759</v>
      </c>
      <c r="C980">
        <v>0.15</v>
      </c>
      <c r="D980">
        <v>0.2</v>
      </c>
      <c r="E980">
        <v>1.7</v>
      </c>
      <c r="F980">
        <v>6.97</v>
      </c>
      <c r="G980">
        <v>12.89</v>
      </c>
      <c r="H980">
        <v>62.3</v>
      </c>
      <c r="I980">
        <v>429.7</v>
      </c>
      <c r="J980">
        <v>478.23</v>
      </c>
      <c r="K980">
        <v>895</v>
      </c>
      <c r="L980">
        <v>951.3</v>
      </c>
      <c r="O980" t="s">
        <v>1</v>
      </c>
      <c r="P980" t="s">
        <v>1</v>
      </c>
      <c r="Q980" t="s">
        <v>1</v>
      </c>
    </row>
    <row r="981" spans="1:17">
      <c r="A981" s="5">
        <v>977</v>
      </c>
      <c r="B981" t="s">
        <v>3567</v>
      </c>
      <c r="C981">
        <v>0.15</v>
      </c>
      <c r="D981">
        <v>0.2</v>
      </c>
      <c r="E981">
        <v>1.7</v>
      </c>
      <c r="F981">
        <v>6.97</v>
      </c>
      <c r="G981">
        <v>12.89</v>
      </c>
      <c r="H981">
        <v>62.3</v>
      </c>
      <c r="I981">
        <v>347.51</v>
      </c>
      <c r="J981">
        <v>478.23</v>
      </c>
      <c r="K981">
        <v>895</v>
      </c>
      <c r="L981">
        <v>951.3</v>
      </c>
      <c r="O981" t="s">
        <v>1</v>
      </c>
      <c r="P981" t="s">
        <v>1</v>
      </c>
      <c r="Q981" t="s">
        <v>1</v>
      </c>
    </row>
    <row r="982" spans="1:17">
      <c r="A982" s="5">
        <v>978</v>
      </c>
      <c r="B982" t="s">
        <v>3568</v>
      </c>
      <c r="C982">
        <v>0.15</v>
      </c>
      <c r="D982">
        <v>0.2</v>
      </c>
      <c r="E982">
        <v>1.7</v>
      </c>
      <c r="F982">
        <v>6.97</v>
      </c>
      <c r="G982">
        <v>12.89</v>
      </c>
      <c r="H982">
        <v>62.3</v>
      </c>
      <c r="I982">
        <v>657.5</v>
      </c>
      <c r="J982">
        <v>465</v>
      </c>
      <c r="K982">
        <v>895</v>
      </c>
      <c r="L982">
        <v>951.3</v>
      </c>
      <c r="O982" t="s">
        <v>1</v>
      </c>
      <c r="P982" t="s">
        <v>1</v>
      </c>
      <c r="Q982" t="s">
        <v>1</v>
      </c>
    </row>
    <row r="983" spans="1:17">
      <c r="A983" s="5">
        <v>979</v>
      </c>
      <c r="B983" t="s">
        <v>3569</v>
      </c>
      <c r="C983">
        <v>0.16</v>
      </c>
      <c r="D983">
        <v>0.24</v>
      </c>
      <c r="E983">
        <v>0.68</v>
      </c>
      <c r="F983">
        <v>110.97</v>
      </c>
      <c r="G983">
        <v>202.5</v>
      </c>
      <c r="H983">
        <v>367</v>
      </c>
      <c r="I983">
        <v>420.35</v>
      </c>
      <c r="J983">
        <v>422.3</v>
      </c>
      <c r="K983">
        <v>792.9</v>
      </c>
      <c r="L983">
        <v>935.31</v>
      </c>
      <c r="O983" t="s">
        <v>1</v>
      </c>
      <c r="P983" t="s">
        <v>1</v>
      </c>
      <c r="Q983" t="s">
        <v>1</v>
      </c>
    </row>
    <row r="984" spans="1:17">
      <c r="A984" s="5">
        <v>980</v>
      </c>
      <c r="B984" t="s">
        <v>760</v>
      </c>
      <c r="C984">
        <v>0.15</v>
      </c>
      <c r="D984">
        <v>0.89</v>
      </c>
      <c r="E984">
        <v>1.7</v>
      </c>
      <c r="F984">
        <v>6.97</v>
      </c>
      <c r="G984">
        <v>12.89</v>
      </c>
      <c r="H984">
        <v>62.3</v>
      </c>
      <c r="I984">
        <v>421</v>
      </c>
      <c r="J984">
        <v>465</v>
      </c>
      <c r="K984">
        <v>895</v>
      </c>
      <c r="L984">
        <v>951.3</v>
      </c>
      <c r="O984" t="s">
        <v>1</v>
      </c>
      <c r="P984" t="s">
        <v>1</v>
      </c>
      <c r="Q984" t="s">
        <v>1</v>
      </c>
    </row>
    <row r="985" spans="1:17">
      <c r="A985" s="5">
        <v>981</v>
      </c>
      <c r="B985" t="s">
        <v>761</v>
      </c>
      <c r="C985">
        <v>0.15</v>
      </c>
      <c r="D985">
        <v>0.89</v>
      </c>
      <c r="E985">
        <v>1.7</v>
      </c>
      <c r="F985">
        <v>6.97</v>
      </c>
      <c r="G985">
        <v>12.89</v>
      </c>
      <c r="H985">
        <v>62.3</v>
      </c>
      <c r="I985">
        <v>421</v>
      </c>
      <c r="J985">
        <v>465</v>
      </c>
      <c r="K985">
        <v>895</v>
      </c>
      <c r="L985">
        <v>951.3</v>
      </c>
      <c r="O985" t="s">
        <v>1</v>
      </c>
      <c r="P985" t="s">
        <v>1</v>
      </c>
      <c r="Q985" t="s">
        <v>1</v>
      </c>
    </row>
    <row r="986" spans="1:17">
      <c r="A986" s="5">
        <v>982</v>
      </c>
      <c r="B986" t="s">
        <v>762</v>
      </c>
      <c r="C986">
        <v>0.15</v>
      </c>
      <c r="D986">
        <v>0.89</v>
      </c>
      <c r="E986">
        <v>1.7</v>
      </c>
      <c r="F986">
        <v>6.97</v>
      </c>
      <c r="G986">
        <v>12.89</v>
      </c>
      <c r="H986">
        <v>62.3</v>
      </c>
      <c r="I986">
        <v>421</v>
      </c>
      <c r="J986">
        <v>465</v>
      </c>
      <c r="K986">
        <v>895</v>
      </c>
      <c r="L986">
        <v>951.3</v>
      </c>
      <c r="O986" t="s">
        <v>1</v>
      </c>
      <c r="P986" t="s">
        <v>1</v>
      </c>
      <c r="Q986" t="s">
        <v>1</v>
      </c>
    </row>
    <row r="987" spans="1:17">
      <c r="A987" s="5">
        <v>983</v>
      </c>
      <c r="B987" t="s">
        <v>763</v>
      </c>
      <c r="C987">
        <v>0.15</v>
      </c>
      <c r="D987">
        <v>0.89</v>
      </c>
      <c r="E987">
        <v>1.7</v>
      </c>
      <c r="F987">
        <v>6.97</v>
      </c>
      <c r="G987">
        <v>12.89</v>
      </c>
      <c r="H987">
        <v>62.3</v>
      </c>
      <c r="I987">
        <v>421</v>
      </c>
      <c r="J987">
        <v>465</v>
      </c>
      <c r="K987">
        <v>895</v>
      </c>
      <c r="L987">
        <v>951.3</v>
      </c>
      <c r="O987" t="s">
        <v>1</v>
      </c>
      <c r="P987" t="s">
        <v>1</v>
      </c>
      <c r="Q987" t="s">
        <v>1</v>
      </c>
    </row>
    <row r="988" spans="1:17">
      <c r="A988" s="5">
        <v>984</v>
      </c>
      <c r="B988" t="s">
        <v>764</v>
      </c>
      <c r="C988">
        <v>0.15</v>
      </c>
      <c r="D988">
        <v>0.89</v>
      </c>
      <c r="E988">
        <v>1.7</v>
      </c>
      <c r="F988">
        <v>6.97</v>
      </c>
      <c r="G988">
        <v>12.89</v>
      </c>
      <c r="H988">
        <v>62.3</v>
      </c>
      <c r="I988">
        <v>429.7</v>
      </c>
      <c r="J988">
        <v>478.23</v>
      </c>
      <c r="K988">
        <v>895</v>
      </c>
      <c r="L988">
        <v>951.3</v>
      </c>
      <c r="O988" t="s">
        <v>1</v>
      </c>
      <c r="P988" t="s">
        <v>1</v>
      </c>
      <c r="Q988" t="s">
        <v>1</v>
      </c>
    </row>
    <row r="989" spans="1:17">
      <c r="A989" s="5">
        <v>985</v>
      </c>
      <c r="B989" t="s">
        <v>3120</v>
      </c>
      <c r="C989">
        <v>0.15</v>
      </c>
      <c r="D989">
        <v>0.89</v>
      </c>
      <c r="E989">
        <v>1.7</v>
      </c>
      <c r="F989">
        <v>6.97</v>
      </c>
      <c r="G989">
        <v>12.89</v>
      </c>
      <c r="H989">
        <v>62.3</v>
      </c>
      <c r="I989">
        <v>421</v>
      </c>
      <c r="J989">
        <v>465</v>
      </c>
      <c r="K989">
        <v>895</v>
      </c>
      <c r="L989">
        <v>951.3</v>
      </c>
      <c r="O989" t="s">
        <v>1</v>
      </c>
      <c r="P989" t="s">
        <v>1</v>
      </c>
      <c r="Q989" t="s">
        <v>1</v>
      </c>
    </row>
    <row r="990" spans="1:17">
      <c r="A990" s="5">
        <v>986</v>
      </c>
      <c r="B990" t="s">
        <v>765</v>
      </c>
      <c r="C990">
        <v>0.15</v>
      </c>
      <c r="D990">
        <v>0.89</v>
      </c>
      <c r="E990">
        <v>1.7</v>
      </c>
      <c r="F990">
        <v>6.97</v>
      </c>
      <c r="G990">
        <v>12.89</v>
      </c>
      <c r="H990">
        <v>62.3</v>
      </c>
      <c r="I990">
        <v>429.7</v>
      </c>
      <c r="J990">
        <v>478.23</v>
      </c>
      <c r="K990">
        <v>895</v>
      </c>
      <c r="L990">
        <v>951.3</v>
      </c>
      <c r="O990" t="s">
        <v>1</v>
      </c>
      <c r="P990" t="s">
        <v>1</v>
      </c>
      <c r="Q990" t="s">
        <v>1</v>
      </c>
    </row>
    <row r="991" spans="1:17">
      <c r="A991" s="5">
        <v>987</v>
      </c>
      <c r="B991" t="s">
        <v>766</v>
      </c>
      <c r="C991">
        <v>0.15</v>
      </c>
      <c r="D991">
        <v>0.89</v>
      </c>
      <c r="E991">
        <v>1.7</v>
      </c>
      <c r="F991">
        <v>6.97</v>
      </c>
      <c r="G991">
        <v>12.89</v>
      </c>
      <c r="H991">
        <v>62.3</v>
      </c>
      <c r="I991">
        <v>429.7</v>
      </c>
      <c r="J991">
        <v>478.23</v>
      </c>
      <c r="K991">
        <v>895</v>
      </c>
      <c r="L991">
        <v>951.3</v>
      </c>
      <c r="O991" t="s">
        <v>1</v>
      </c>
      <c r="P991" t="s">
        <v>1</v>
      </c>
      <c r="Q991" t="s">
        <v>1</v>
      </c>
    </row>
    <row r="992" spans="1:17">
      <c r="A992" s="5">
        <v>988</v>
      </c>
      <c r="B992" t="s">
        <v>767</v>
      </c>
      <c r="C992">
        <v>0.15</v>
      </c>
      <c r="D992">
        <v>0.89</v>
      </c>
      <c r="E992">
        <v>1.7</v>
      </c>
      <c r="F992">
        <v>6.97</v>
      </c>
      <c r="G992">
        <v>12.89</v>
      </c>
      <c r="H992">
        <v>62.3</v>
      </c>
      <c r="I992">
        <v>421</v>
      </c>
      <c r="J992">
        <v>465</v>
      </c>
      <c r="K992">
        <v>895</v>
      </c>
      <c r="L992">
        <v>951.3</v>
      </c>
      <c r="O992" t="s">
        <v>1</v>
      </c>
      <c r="P992" t="s">
        <v>1</v>
      </c>
      <c r="Q992" t="s">
        <v>1</v>
      </c>
    </row>
    <row r="993" spans="1:17">
      <c r="A993" s="5">
        <v>989</v>
      </c>
      <c r="B993" t="s">
        <v>768</v>
      </c>
      <c r="C993">
        <v>0.15</v>
      </c>
      <c r="D993">
        <v>0.89</v>
      </c>
      <c r="E993">
        <v>1.7</v>
      </c>
      <c r="F993">
        <v>6.97</v>
      </c>
      <c r="G993">
        <v>12.89</v>
      </c>
      <c r="H993">
        <v>62.3</v>
      </c>
      <c r="I993">
        <v>421</v>
      </c>
      <c r="J993">
        <v>465</v>
      </c>
      <c r="K993">
        <v>895</v>
      </c>
      <c r="L993">
        <v>951.3</v>
      </c>
      <c r="O993" t="s">
        <v>1</v>
      </c>
      <c r="P993" t="s">
        <v>1</v>
      </c>
      <c r="Q993" t="s">
        <v>1</v>
      </c>
    </row>
    <row r="994" spans="1:17">
      <c r="A994" s="5">
        <v>990</v>
      </c>
      <c r="B994" t="s">
        <v>3305</v>
      </c>
      <c r="C994">
        <v>0.05</v>
      </c>
      <c r="D994">
        <v>0.12</v>
      </c>
      <c r="E994">
        <v>0.6</v>
      </c>
      <c r="F994">
        <v>3.87</v>
      </c>
      <c r="G994">
        <v>72.25</v>
      </c>
      <c r="H994">
        <v>125.43</v>
      </c>
      <c r="I994">
        <v>387.5</v>
      </c>
      <c r="J994">
        <v>525.91</v>
      </c>
      <c r="K994">
        <v>712.5</v>
      </c>
      <c r="L994">
        <v>825.44</v>
      </c>
      <c r="O994" t="s">
        <v>1</v>
      </c>
      <c r="P994" t="s">
        <v>1</v>
      </c>
      <c r="Q994" t="s">
        <v>1</v>
      </c>
    </row>
    <row r="995" spans="1:17">
      <c r="A995" s="5">
        <v>991</v>
      </c>
      <c r="B995" t="s">
        <v>3121</v>
      </c>
      <c r="C995">
        <v>0.15</v>
      </c>
      <c r="D995">
        <v>0.89</v>
      </c>
      <c r="E995">
        <v>1.7</v>
      </c>
      <c r="F995">
        <v>6.97</v>
      </c>
      <c r="G995">
        <v>12.89</v>
      </c>
      <c r="H995">
        <v>62.3</v>
      </c>
      <c r="I995">
        <v>421</v>
      </c>
      <c r="J995">
        <v>465</v>
      </c>
      <c r="K995">
        <v>895</v>
      </c>
      <c r="L995">
        <v>951.3</v>
      </c>
      <c r="O995" t="s">
        <v>1</v>
      </c>
      <c r="P995" t="s">
        <v>1</v>
      </c>
      <c r="Q995" t="s">
        <v>1</v>
      </c>
    </row>
    <row r="996" spans="1:17">
      <c r="A996" s="5">
        <v>992</v>
      </c>
      <c r="B996" t="s">
        <v>769</v>
      </c>
      <c r="C996">
        <v>0.08</v>
      </c>
      <c r="D996">
        <v>0.56999999999999995</v>
      </c>
      <c r="E996">
        <v>0.9</v>
      </c>
      <c r="F996">
        <v>5.71</v>
      </c>
      <c r="G996">
        <v>45.2</v>
      </c>
      <c r="H996">
        <v>152.59</v>
      </c>
      <c r="I996">
        <v>262.5</v>
      </c>
      <c r="J996">
        <v>695.02</v>
      </c>
      <c r="K996">
        <v>715.73</v>
      </c>
      <c r="L996">
        <v>819.34</v>
      </c>
      <c r="O996" t="s">
        <v>1</v>
      </c>
      <c r="P996" t="s">
        <v>1</v>
      </c>
      <c r="Q996" t="s">
        <v>1</v>
      </c>
    </row>
    <row r="997" spans="1:17">
      <c r="A997" s="5">
        <v>993</v>
      </c>
      <c r="B997" t="s">
        <v>770</v>
      </c>
      <c r="C997">
        <v>0.08</v>
      </c>
      <c r="D997">
        <v>0.56999999999999995</v>
      </c>
      <c r="E997">
        <v>0.9</v>
      </c>
      <c r="F997">
        <v>5.71</v>
      </c>
      <c r="G997">
        <v>45.2</v>
      </c>
      <c r="H997">
        <v>152.59</v>
      </c>
      <c r="I997">
        <v>262.5</v>
      </c>
      <c r="J997">
        <v>695.02</v>
      </c>
      <c r="K997">
        <v>715.73</v>
      </c>
      <c r="L997">
        <v>819.34</v>
      </c>
      <c r="O997" t="s">
        <v>1</v>
      </c>
      <c r="P997" t="s">
        <v>1</v>
      </c>
      <c r="Q997" t="s">
        <v>1</v>
      </c>
    </row>
    <row r="998" spans="1:17">
      <c r="A998" s="5">
        <v>994</v>
      </c>
      <c r="B998" t="s">
        <v>771</v>
      </c>
      <c r="C998">
        <v>0.02</v>
      </c>
      <c r="D998">
        <v>0.5</v>
      </c>
      <c r="E998">
        <v>0.97</v>
      </c>
      <c r="F998">
        <v>7.5</v>
      </c>
      <c r="G998">
        <v>22.5</v>
      </c>
      <c r="H998">
        <v>42.5</v>
      </c>
      <c r="I998">
        <v>125.22</v>
      </c>
      <c r="J998">
        <v>275.56</v>
      </c>
      <c r="K998">
        <v>322.06</v>
      </c>
      <c r="L998">
        <v>326.16000000000003</v>
      </c>
      <c r="O998" t="s">
        <v>1</v>
      </c>
      <c r="P998" t="s">
        <v>1</v>
      </c>
      <c r="Q998" t="s">
        <v>1</v>
      </c>
    </row>
    <row r="999" spans="1:17">
      <c r="A999" s="5">
        <v>995</v>
      </c>
      <c r="B999" t="s">
        <v>2714</v>
      </c>
      <c r="C999">
        <v>0.12</v>
      </c>
      <c r="D999">
        <v>0.2</v>
      </c>
      <c r="E999">
        <v>0.9</v>
      </c>
      <c r="F999">
        <v>47.5</v>
      </c>
      <c r="G999">
        <v>110.25</v>
      </c>
      <c r="H999">
        <v>322.54000000000002</v>
      </c>
      <c r="I999">
        <v>332.41</v>
      </c>
      <c r="J999">
        <v>684.81</v>
      </c>
      <c r="K999">
        <v>712.23</v>
      </c>
      <c r="L999">
        <v>992</v>
      </c>
      <c r="O999" t="s">
        <v>1</v>
      </c>
      <c r="P999" t="s">
        <v>1</v>
      </c>
      <c r="Q999" t="s">
        <v>1</v>
      </c>
    </row>
    <row r="1000" spans="1:17">
      <c r="A1000" s="5">
        <v>996</v>
      </c>
      <c r="B1000" t="s">
        <v>2635</v>
      </c>
      <c r="C1000">
        <v>0.12</v>
      </c>
      <c r="D1000">
        <v>0.2</v>
      </c>
      <c r="E1000">
        <v>0.9</v>
      </c>
      <c r="F1000">
        <v>47.5</v>
      </c>
      <c r="G1000">
        <v>110.25</v>
      </c>
      <c r="H1000">
        <v>52.5</v>
      </c>
      <c r="I1000">
        <v>425.14</v>
      </c>
      <c r="J1000">
        <v>570</v>
      </c>
      <c r="K1000">
        <v>841</v>
      </c>
      <c r="L1000">
        <v>932</v>
      </c>
      <c r="O1000" t="s">
        <v>1</v>
      </c>
      <c r="P1000" t="s">
        <v>1</v>
      </c>
      <c r="Q1000" t="s">
        <v>1</v>
      </c>
    </row>
    <row r="1001" spans="1:17">
      <c r="A1001" s="5">
        <v>997</v>
      </c>
      <c r="B1001" t="s">
        <v>2634</v>
      </c>
      <c r="C1001">
        <v>0.12</v>
      </c>
      <c r="D1001">
        <v>0.2</v>
      </c>
      <c r="E1001">
        <v>0.9</v>
      </c>
      <c r="F1001">
        <v>47.5</v>
      </c>
      <c r="G1001">
        <v>110.25</v>
      </c>
      <c r="H1001">
        <v>52.5</v>
      </c>
      <c r="I1001">
        <v>425.14</v>
      </c>
      <c r="J1001">
        <v>570</v>
      </c>
      <c r="K1001">
        <v>841</v>
      </c>
      <c r="L1001">
        <v>932</v>
      </c>
      <c r="O1001" t="s">
        <v>1</v>
      </c>
      <c r="P1001" t="s">
        <v>1</v>
      </c>
      <c r="Q1001" t="s">
        <v>1</v>
      </c>
    </row>
    <row r="1002" spans="1:17">
      <c r="A1002" s="5">
        <v>998</v>
      </c>
      <c r="B1002" t="s">
        <v>2715</v>
      </c>
      <c r="C1002">
        <v>0.06</v>
      </c>
      <c r="D1002">
        <v>0.49</v>
      </c>
      <c r="E1002">
        <v>0.56999999999999995</v>
      </c>
      <c r="F1002">
        <v>2.5</v>
      </c>
      <c r="G1002">
        <v>7.5</v>
      </c>
      <c r="H1002">
        <v>30</v>
      </c>
      <c r="I1002">
        <v>225.75</v>
      </c>
      <c r="J1002">
        <v>320.54000000000002</v>
      </c>
      <c r="K1002">
        <v>419.34</v>
      </c>
      <c r="L1002">
        <v>561.92999999999995</v>
      </c>
      <c r="O1002" t="s">
        <v>1</v>
      </c>
      <c r="P1002" t="s">
        <v>1</v>
      </c>
      <c r="Q1002" t="s">
        <v>1</v>
      </c>
    </row>
    <row r="1003" spans="1:17">
      <c r="A1003" s="5">
        <v>999</v>
      </c>
      <c r="B1003" t="s">
        <v>772</v>
      </c>
      <c r="C1003">
        <v>0.52</v>
      </c>
      <c r="D1003">
        <v>2.5</v>
      </c>
      <c r="E1003">
        <v>40</v>
      </c>
      <c r="F1003">
        <v>95</v>
      </c>
      <c r="G1003">
        <v>376.29</v>
      </c>
      <c r="H1003">
        <v>476.5</v>
      </c>
      <c r="I1003">
        <v>527</v>
      </c>
      <c r="J1003">
        <v>665.34</v>
      </c>
      <c r="K1003">
        <v>752.7</v>
      </c>
      <c r="L1003">
        <v>987.23</v>
      </c>
      <c r="O1003" t="s">
        <v>1</v>
      </c>
      <c r="P1003" t="s">
        <v>1</v>
      </c>
      <c r="Q1003" t="s">
        <v>1</v>
      </c>
    </row>
    <row r="1004" spans="1:17">
      <c r="A1004" s="5">
        <v>1000</v>
      </c>
      <c r="B1004" t="s">
        <v>773</v>
      </c>
      <c r="C1004">
        <v>0.16</v>
      </c>
      <c r="D1004">
        <v>0.55000000000000004</v>
      </c>
      <c r="E1004">
        <v>0.95</v>
      </c>
      <c r="F1004">
        <v>17.5</v>
      </c>
      <c r="G1004">
        <v>93.98</v>
      </c>
      <c r="H1004">
        <v>137.19999999999999</v>
      </c>
      <c r="I1004">
        <v>396.5</v>
      </c>
      <c r="J1004">
        <v>575.83000000000004</v>
      </c>
      <c r="K1004">
        <v>824.37</v>
      </c>
      <c r="L1004">
        <v>963.19</v>
      </c>
      <c r="O1004" t="s">
        <v>1</v>
      </c>
      <c r="P1004" t="s">
        <v>1</v>
      </c>
      <c r="Q1004" t="s">
        <v>1</v>
      </c>
    </row>
    <row r="1005" spans="1:17">
      <c r="A1005" s="5">
        <v>1001</v>
      </c>
      <c r="B1005" t="s">
        <v>2849</v>
      </c>
      <c r="C1005">
        <v>0.04</v>
      </c>
      <c r="D1005">
        <v>0.25</v>
      </c>
      <c r="E1005">
        <v>0.68</v>
      </c>
      <c r="F1005">
        <v>2.25</v>
      </c>
      <c r="G1005">
        <v>10.89</v>
      </c>
      <c r="H1005">
        <v>145.22</v>
      </c>
      <c r="I1005">
        <v>329.15</v>
      </c>
      <c r="J1005">
        <v>425.91</v>
      </c>
      <c r="K1005">
        <v>657.77</v>
      </c>
      <c r="L1005">
        <v>825.22</v>
      </c>
      <c r="O1005" t="s">
        <v>1</v>
      </c>
      <c r="P1005" t="s">
        <v>1</v>
      </c>
      <c r="Q1005" t="s">
        <v>1</v>
      </c>
    </row>
    <row r="1006" spans="1:17">
      <c r="A1006" s="5">
        <v>1002</v>
      </c>
      <c r="B1006" t="s">
        <v>774</v>
      </c>
      <c r="C1006">
        <v>0.68</v>
      </c>
      <c r="D1006">
        <v>0.9</v>
      </c>
      <c r="E1006">
        <v>2.5</v>
      </c>
      <c r="F1006">
        <v>5.5</v>
      </c>
      <c r="G1006">
        <v>13.93</v>
      </c>
      <c r="H1006">
        <v>93.5</v>
      </c>
      <c r="I1006">
        <v>386.4</v>
      </c>
      <c r="J1006">
        <v>442.35</v>
      </c>
      <c r="K1006">
        <v>447</v>
      </c>
      <c r="L1006">
        <v>450</v>
      </c>
      <c r="O1006" t="s">
        <v>1</v>
      </c>
      <c r="P1006" t="s">
        <v>1</v>
      </c>
      <c r="Q1006" t="s">
        <v>1</v>
      </c>
    </row>
    <row r="1007" spans="1:17">
      <c r="A1007" s="5">
        <v>1003</v>
      </c>
      <c r="B1007" t="s">
        <v>775</v>
      </c>
      <c r="C1007">
        <v>0.2</v>
      </c>
      <c r="D1007">
        <v>0.46</v>
      </c>
      <c r="E1007">
        <v>2.5</v>
      </c>
      <c r="F1007">
        <v>7.4</v>
      </c>
      <c r="G1007">
        <v>37.5</v>
      </c>
      <c r="H1007">
        <v>96.7</v>
      </c>
      <c r="I1007">
        <v>222.7</v>
      </c>
      <c r="J1007">
        <v>527</v>
      </c>
      <c r="K1007">
        <v>749</v>
      </c>
      <c r="L1007">
        <v>985.67</v>
      </c>
      <c r="O1007" t="s">
        <v>1</v>
      </c>
      <c r="P1007" t="s">
        <v>1</v>
      </c>
      <c r="Q1007" t="s">
        <v>1</v>
      </c>
    </row>
    <row r="1008" spans="1:17">
      <c r="A1008" s="5">
        <v>1004</v>
      </c>
      <c r="B1008" t="s">
        <v>776</v>
      </c>
      <c r="C1008">
        <v>7.0000000000000007E-2</v>
      </c>
      <c r="D1008">
        <v>0.37</v>
      </c>
      <c r="E1008">
        <v>0.83</v>
      </c>
      <c r="F1008">
        <v>2.5</v>
      </c>
      <c r="G1008">
        <v>3</v>
      </c>
      <c r="H1008">
        <v>62.5</v>
      </c>
      <c r="I1008">
        <v>195.31</v>
      </c>
      <c r="J1008">
        <v>375</v>
      </c>
      <c r="K1008">
        <v>575.30999999999995</v>
      </c>
      <c r="L1008">
        <v>875.69</v>
      </c>
      <c r="O1008" t="s">
        <v>1</v>
      </c>
      <c r="P1008" t="s">
        <v>1</v>
      </c>
      <c r="Q1008" t="s">
        <v>1</v>
      </c>
    </row>
    <row r="1009" spans="1:17">
      <c r="A1009" s="5">
        <v>1005</v>
      </c>
      <c r="B1009" t="s">
        <v>777</v>
      </c>
      <c r="C1009">
        <v>0.22</v>
      </c>
      <c r="D1009">
        <v>0.78</v>
      </c>
      <c r="E1009">
        <v>0.93</v>
      </c>
      <c r="F1009">
        <v>7.1</v>
      </c>
      <c r="G1009">
        <v>10.89</v>
      </c>
      <c r="H1009">
        <v>95.9</v>
      </c>
      <c r="I1009">
        <v>322.52999999999997</v>
      </c>
      <c r="J1009">
        <v>415.7</v>
      </c>
      <c r="K1009">
        <v>562.91</v>
      </c>
      <c r="L1009">
        <v>747.06</v>
      </c>
      <c r="O1009" t="s">
        <v>1</v>
      </c>
      <c r="P1009" t="s">
        <v>1</v>
      </c>
      <c r="Q1009" t="s">
        <v>1</v>
      </c>
    </row>
    <row r="1010" spans="1:17">
      <c r="A1010" s="5">
        <v>1006</v>
      </c>
      <c r="B1010" t="s">
        <v>778</v>
      </c>
      <c r="C1010">
        <v>0.26</v>
      </c>
      <c r="D1010">
        <v>0.55000000000000004</v>
      </c>
      <c r="E1010">
        <v>0.85</v>
      </c>
      <c r="F1010">
        <v>2.5</v>
      </c>
      <c r="G1010">
        <v>5.5</v>
      </c>
      <c r="H1010">
        <v>27.2</v>
      </c>
      <c r="I1010">
        <v>37.5</v>
      </c>
      <c r="J1010">
        <v>123.01</v>
      </c>
      <c r="K1010">
        <v>327.23</v>
      </c>
      <c r="L1010">
        <v>533.69000000000005</v>
      </c>
      <c r="O1010" t="s">
        <v>1</v>
      </c>
      <c r="P1010" t="s">
        <v>1</v>
      </c>
      <c r="Q1010" t="s">
        <v>1</v>
      </c>
    </row>
    <row r="1011" spans="1:17">
      <c r="A1011" s="5">
        <v>1007</v>
      </c>
      <c r="B1011" t="s">
        <v>779</v>
      </c>
      <c r="C1011">
        <v>0.18</v>
      </c>
      <c r="D1011">
        <v>0.22</v>
      </c>
      <c r="E1011">
        <v>0.65</v>
      </c>
      <c r="F1011">
        <v>2.48</v>
      </c>
      <c r="G1011">
        <v>7.5</v>
      </c>
      <c r="H1011">
        <v>40</v>
      </c>
      <c r="I1011">
        <v>157</v>
      </c>
      <c r="J1011">
        <v>325.55</v>
      </c>
      <c r="K1011">
        <v>375.63</v>
      </c>
      <c r="L1011">
        <v>519.35</v>
      </c>
      <c r="O1011" t="s">
        <v>1</v>
      </c>
      <c r="P1011" t="s">
        <v>1</v>
      </c>
      <c r="Q1011" t="s">
        <v>1</v>
      </c>
    </row>
    <row r="1012" spans="1:17">
      <c r="A1012" s="5">
        <v>1008</v>
      </c>
      <c r="B1012" t="s">
        <v>780</v>
      </c>
      <c r="C1012">
        <v>0.13</v>
      </c>
      <c r="D1012">
        <v>0.26</v>
      </c>
      <c r="E1012">
        <v>23.8</v>
      </c>
      <c r="F1012">
        <v>135.6</v>
      </c>
      <c r="G1012">
        <v>390</v>
      </c>
      <c r="H1012">
        <v>404.37</v>
      </c>
      <c r="I1012">
        <v>515.16</v>
      </c>
      <c r="J1012">
        <v>687.63</v>
      </c>
      <c r="K1012">
        <v>712.81</v>
      </c>
      <c r="L1012">
        <v>992</v>
      </c>
      <c r="O1012" t="s">
        <v>1</v>
      </c>
      <c r="P1012" t="s">
        <v>1</v>
      </c>
      <c r="Q1012" t="s">
        <v>1</v>
      </c>
    </row>
    <row r="1013" spans="1:17">
      <c r="A1013" s="5">
        <v>1009</v>
      </c>
      <c r="B1013" t="s">
        <v>781</v>
      </c>
      <c r="C1013">
        <v>0.05</v>
      </c>
      <c r="D1013">
        <v>0.25</v>
      </c>
      <c r="E1013">
        <v>0.94</v>
      </c>
      <c r="F1013">
        <v>0.97</v>
      </c>
      <c r="G1013">
        <v>7.5</v>
      </c>
      <c r="H1013">
        <v>35.619999999999997</v>
      </c>
      <c r="I1013">
        <v>117.52</v>
      </c>
      <c r="J1013">
        <v>402.06</v>
      </c>
      <c r="K1013">
        <v>675.62</v>
      </c>
      <c r="L1013">
        <v>823.01</v>
      </c>
      <c r="O1013" t="s">
        <v>1</v>
      </c>
      <c r="P1013" t="s">
        <v>1</v>
      </c>
      <c r="Q1013" t="s">
        <v>1</v>
      </c>
    </row>
    <row r="1014" spans="1:17">
      <c r="A1014" s="5">
        <v>1010</v>
      </c>
      <c r="B1014" t="s">
        <v>782</v>
      </c>
      <c r="C1014">
        <v>0.04</v>
      </c>
      <c r="D1014">
        <v>0.37</v>
      </c>
      <c r="E1014">
        <v>0.83</v>
      </c>
      <c r="F1014">
        <v>2.5</v>
      </c>
      <c r="G1014">
        <v>30</v>
      </c>
      <c r="H1014">
        <v>67.52</v>
      </c>
      <c r="I1014">
        <v>192.2</v>
      </c>
      <c r="J1014">
        <v>475.31</v>
      </c>
      <c r="K1014">
        <v>675.69</v>
      </c>
      <c r="L1014">
        <v>819.34</v>
      </c>
      <c r="O1014" t="s">
        <v>1</v>
      </c>
      <c r="P1014" t="s">
        <v>1</v>
      </c>
      <c r="Q1014" t="s">
        <v>1</v>
      </c>
    </row>
    <row r="1015" spans="1:17">
      <c r="A1015" s="5">
        <v>1011</v>
      </c>
      <c r="B1015" t="s">
        <v>783</v>
      </c>
      <c r="C1015">
        <v>0.04</v>
      </c>
      <c r="D1015">
        <v>0.2</v>
      </c>
      <c r="E1015">
        <v>0.65</v>
      </c>
      <c r="F1015">
        <v>85.75</v>
      </c>
      <c r="G1015">
        <v>90</v>
      </c>
      <c r="H1015">
        <v>320.14999999999998</v>
      </c>
      <c r="I1015">
        <v>325</v>
      </c>
      <c r="J1015">
        <v>497.61</v>
      </c>
      <c r="K1015">
        <v>689.93</v>
      </c>
      <c r="L1015">
        <v>753.07</v>
      </c>
      <c r="O1015" t="s">
        <v>1</v>
      </c>
      <c r="P1015" t="s">
        <v>1</v>
      </c>
      <c r="Q1015" t="s">
        <v>1</v>
      </c>
    </row>
    <row r="1016" spans="1:17">
      <c r="A1016" s="5">
        <v>1012</v>
      </c>
      <c r="B1016" t="s">
        <v>3442</v>
      </c>
      <c r="C1016">
        <v>7.0000000000000007E-2</v>
      </c>
      <c r="D1016">
        <v>0.41</v>
      </c>
      <c r="E1016">
        <v>0.73</v>
      </c>
      <c r="F1016">
        <v>5.86</v>
      </c>
      <c r="G1016">
        <v>72.5</v>
      </c>
      <c r="H1016">
        <v>135</v>
      </c>
      <c r="I1016">
        <v>367.5</v>
      </c>
      <c r="J1016">
        <v>550.29999999999995</v>
      </c>
      <c r="K1016">
        <v>725.34</v>
      </c>
      <c r="L1016">
        <v>920.32</v>
      </c>
      <c r="O1016" t="s">
        <v>1</v>
      </c>
      <c r="P1016" t="s">
        <v>1</v>
      </c>
      <c r="Q1016" t="s">
        <v>1</v>
      </c>
    </row>
    <row r="1017" spans="1:17">
      <c r="A1017" s="5">
        <v>1013</v>
      </c>
      <c r="B1017" t="s">
        <v>784</v>
      </c>
      <c r="C1017">
        <v>0.12</v>
      </c>
      <c r="D1017">
        <v>0.25</v>
      </c>
      <c r="E1017">
        <v>20</v>
      </c>
      <c r="F1017">
        <v>125.19</v>
      </c>
      <c r="G1017">
        <v>377.91</v>
      </c>
      <c r="H1017">
        <v>414.18</v>
      </c>
      <c r="I1017">
        <v>515.16999999999996</v>
      </c>
      <c r="J1017">
        <v>683</v>
      </c>
      <c r="K1017">
        <v>712</v>
      </c>
      <c r="L1017">
        <v>993.41</v>
      </c>
      <c r="O1017" t="s">
        <v>1</v>
      </c>
      <c r="P1017" t="s">
        <v>1</v>
      </c>
      <c r="Q1017" t="s">
        <v>1</v>
      </c>
    </row>
    <row r="1018" spans="1:17">
      <c r="A1018" s="5">
        <v>1014</v>
      </c>
      <c r="B1018" t="s">
        <v>785</v>
      </c>
      <c r="C1018">
        <v>0.18</v>
      </c>
      <c r="D1018">
        <v>0.56000000000000005</v>
      </c>
      <c r="E1018">
        <v>0.95</v>
      </c>
      <c r="F1018">
        <v>7.5</v>
      </c>
      <c r="G1018">
        <v>22.5</v>
      </c>
      <c r="H1018">
        <v>42.5</v>
      </c>
      <c r="I1018">
        <v>125.22</v>
      </c>
      <c r="J1018">
        <v>275.56</v>
      </c>
      <c r="K1018">
        <v>533.63</v>
      </c>
      <c r="L1018">
        <v>652.42999999999995</v>
      </c>
      <c r="O1018" t="s">
        <v>1</v>
      </c>
      <c r="P1018" t="s">
        <v>1</v>
      </c>
      <c r="Q1018" t="s">
        <v>1</v>
      </c>
    </row>
    <row r="1019" spans="1:17">
      <c r="A1019" s="5">
        <v>1015</v>
      </c>
      <c r="B1019" t="s">
        <v>3317</v>
      </c>
      <c r="C1019">
        <v>0.1</v>
      </c>
      <c r="D1019">
        <v>0.83</v>
      </c>
      <c r="E1019">
        <v>5</v>
      </c>
      <c r="F1019">
        <v>45.11</v>
      </c>
      <c r="G1019">
        <v>93.5</v>
      </c>
      <c r="H1019">
        <v>475.16</v>
      </c>
      <c r="I1019">
        <v>527</v>
      </c>
      <c r="J1019">
        <v>650</v>
      </c>
      <c r="K1019">
        <v>759.83</v>
      </c>
      <c r="L1019">
        <v>926.7</v>
      </c>
      <c r="O1019" t="s">
        <v>1</v>
      </c>
      <c r="P1019" t="s">
        <v>1</v>
      </c>
      <c r="Q1019" t="s">
        <v>1</v>
      </c>
    </row>
    <row r="1020" spans="1:17">
      <c r="A1020" s="5">
        <v>1016</v>
      </c>
      <c r="B1020" t="s">
        <v>786</v>
      </c>
      <c r="C1020">
        <v>0.26</v>
      </c>
      <c r="D1020">
        <v>0.65</v>
      </c>
      <c r="E1020">
        <v>5.15</v>
      </c>
      <c r="F1020">
        <v>10.53</v>
      </c>
      <c r="G1020">
        <v>42.5</v>
      </c>
      <c r="H1020">
        <v>65.31</v>
      </c>
      <c r="I1020">
        <v>95.9</v>
      </c>
      <c r="J1020">
        <v>225.83</v>
      </c>
      <c r="K1020">
        <v>455.82</v>
      </c>
      <c r="L1020">
        <v>805.33</v>
      </c>
      <c r="O1020" t="s">
        <v>1</v>
      </c>
      <c r="P1020" t="s">
        <v>1</v>
      </c>
      <c r="Q1020" t="s">
        <v>1</v>
      </c>
    </row>
    <row r="1021" spans="1:17">
      <c r="A1021" s="5">
        <v>1017</v>
      </c>
      <c r="B1021" t="s">
        <v>787</v>
      </c>
      <c r="C1021">
        <v>0.26</v>
      </c>
      <c r="D1021">
        <v>0.65</v>
      </c>
      <c r="E1021">
        <v>5.15</v>
      </c>
      <c r="F1021">
        <v>10.53</v>
      </c>
      <c r="G1021">
        <v>42.5</v>
      </c>
      <c r="H1021">
        <v>65.31</v>
      </c>
      <c r="I1021">
        <v>95.9</v>
      </c>
      <c r="J1021">
        <v>225.83</v>
      </c>
      <c r="K1021">
        <v>455.82</v>
      </c>
      <c r="L1021">
        <v>805.33</v>
      </c>
      <c r="O1021" t="s">
        <v>1</v>
      </c>
      <c r="P1021" t="s">
        <v>1</v>
      </c>
      <c r="Q1021" t="s">
        <v>1</v>
      </c>
    </row>
    <row r="1022" spans="1:17">
      <c r="A1022" s="5">
        <v>1018</v>
      </c>
      <c r="B1022" t="s">
        <v>788</v>
      </c>
      <c r="C1022">
        <v>0.26</v>
      </c>
      <c r="D1022">
        <v>0.65</v>
      </c>
      <c r="E1022">
        <v>5.15</v>
      </c>
      <c r="F1022">
        <v>10.53</v>
      </c>
      <c r="G1022">
        <v>42.5</v>
      </c>
      <c r="H1022">
        <v>65.31</v>
      </c>
      <c r="I1022">
        <v>95.9</v>
      </c>
      <c r="J1022">
        <v>225.83</v>
      </c>
      <c r="K1022">
        <v>455.82</v>
      </c>
      <c r="L1022">
        <v>805.33</v>
      </c>
      <c r="O1022" t="s">
        <v>1</v>
      </c>
      <c r="P1022" t="s">
        <v>1</v>
      </c>
      <c r="Q1022" t="s">
        <v>1</v>
      </c>
    </row>
    <row r="1023" spans="1:17">
      <c r="A1023" s="5">
        <v>1019</v>
      </c>
      <c r="B1023" t="s">
        <v>789</v>
      </c>
      <c r="C1023">
        <v>0.05</v>
      </c>
      <c r="D1023">
        <v>0.41</v>
      </c>
      <c r="E1023">
        <v>0.62</v>
      </c>
      <c r="F1023">
        <v>2.75</v>
      </c>
      <c r="G1023">
        <v>7.5</v>
      </c>
      <c r="H1023">
        <v>40</v>
      </c>
      <c r="I1023">
        <v>275.64999999999998</v>
      </c>
      <c r="J1023">
        <v>475.68</v>
      </c>
      <c r="K1023">
        <v>527</v>
      </c>
      <c r="L1023">
        <v>667</v>
      </c>
      <c r="O1023" t="s">
        <v>1</v>
      </c>
      <c r="P1023" t="s">
        <v>1</v>
      </c>
      <c r="Q1023" t="s">
        <v>1</v>
      </c>
    </row>
    <row r="1024" spans="1:17">
      <c r="A1024" s="5">
        <v>1020</v>
      </c>
      <c r="B1024" t="s">
        <v>790</v>
      </c>
      <c r="C1024">
        <v>0.13</v>
      </c>
      <c r="D1024">
        <v>0.72</v>
      </c>
      <c r="E1024">
        <v>0.92</v>
      </c>
      <c r="F1024">
        <v>9.5</v>
      </c>
      <c r="G1024">
        <v>128</v>
      </c>
      <c r="H1024">
        <v>302.5</v>
      </c>
      <c r="I1024">
        <v>432.7</v>
      </c>
      <c r="J1024">
        <v>597.5</v>
      </c>
      <c r="K1024">
        <v>773.91</v>
      </c>
      <c r="L1024">
        <v>901.17</v>
      </c>
      <c r="O1024" t="s">
        <v>1</v>
      </c>
      <c r="P1024" t="s">
        <v>1</v>
      </c>
      <c r="Q1024" t="s">
        <v>1</v>
      </c>
    </row>
    <row r="1025" spans="1:17">
      <c r="A1025" s="5">
        <v>1021</v>
      </c>
      <c r="B1025" t="s">
        <v>791</v>
      </c>
      <c r="C1025">
        <v>0.11</v>
      </c>
      <c r="D1025">
        <v>0.49</v>
      </c>
      <c r="E1025">
        <v>0.97</v>
      </c>
      <c r="F1025">
        <v>17.3</v>
      </c>
      <c r="G1025">
        <v>29.51</v>
      </c>
      <c r="H1025">
        <v>422.5</v>
      </c>
      <c r="I1025">
        <v>602.5</v>
      </c>
      <c r="J1025">
        <v>715.31</v>
      </c>
      <c r="K1025">
        <v>803.5</v>
      </c>
      <c r="L1025">
        <v>924.31</v>
      </c>
      <c r="O1025" t="s">
        <v>1</v>
      </c>
      <c r="P1025" t="s">
        <v>1</v>
      </c>
      <c r="Q1025" t="s">
        <v>1</v>
      </c>
    </row>
    <row r="1026" spans="1:17">
      <c r="A1026" s="5">
        <v>1022</v>
      </c>
      <c r="B1026" t="s">
        <v>792</v>
      </c>
      <c r="C1026">
        <v>1.26</v>
      </c>
      <c r="D1026">
        <v>2.3199999999999998</v>
      </c>
      <c r="E1026">
        <v>3.9</v>
      </c>
      <c r="F1026">
        <v>65.73</v>
      </c>
      <c r="G1026">
        <v>152</v>
      </c>
      <c r="H1026">
        <v>213.2</v>
      </c>
      <c r="I1026">
        <v>602.5</v>
      </c>
      <c r="J1026">
        <v>715.31</v>
      </c>
      <c r="K1026">
        <v>803.2</v>
      </c>
      <c r="L1026">
        <v>924.37</v>
      </c>
      <c r="O1026" t="s">
        <v>1</v>
      </c>
      <c r="P1026" t="s">
        <v>1</v>
      </c>
      <c r="Q1026" t="s">
        <v>1</v>
      </c>
    </row>
    <row r="1027" spans="1:17">
      <c r="A1027" s="5">
        <v>1023</v>
      </c>
      <c r="B1027" t="s">
        <v>3122</v>
      </c>
      <c r="C1027">
        <v>7.0000000000000007E-2</v>
      </c>
      <c r="D1027">
        <v>0.5</v>
      </c>
      <c r="E1027">
        <v>0.97</v>
      </c>
      <c r="F1027">
        <v>9</v>
      </c>
      <c r="G1027">
        <v>12.85</v>
      </c>
      <c r="H1027">
        <v>132.80000000000001</v>
      </c>
      <c r="I1027">
        <v>337.5</v>
      </c>
      <c r="J1027">
        <v>524.37</v>
      </c>
      <c r="K1027">
        <v>758.57</v>
      </c>
      <c r="L1027">
        <v>955.72</v>
      </c>
      <c r="O1027" t="s">
        <v>1</v>
      </c>
      <c r="P1027" t="s">
        <v>1</v>
      </c>
      <c r="Q1027" t="s">
        <v>1</v>
      </c>
    </row>
    <row r="1028" spans="1:17">
      <c r="A1028" s="5">
        <v>1024</v>
      </c>
      <c r="B1028" t="s">
        <v>2620</v>
      </c>
      <c r="C1028">
        <v>0.16</v>
      </c>
      <c r="D1028">
        <v>0.3</v>
      </c>
      <c r="E1028">
        <v>0.68</v>
      </c>
      <c r="F1028">
        <v>0.9</v>
      </c>
      <c r="G1028">
        <v>2.5</v>
      </c>
      <c r="H1028">
        <v>5.5</v>
      </c>
      <c r="I1028">
        <v>13.93</v>
      </c>
      <c r="J1028">
        <v>93.5</v>
      </c>
      <c r="K1028">
        <v>356.72</v>
      </c>
      <c r="L1028">
        <v>451.17</v>
      </c>
      <c r="O1028" t="s">
        <v>1</v>
      </c>
      <c r="P1028" t="s">
        <v>1</v>
      </c>
      <c r="Q1028" t="s">
        <v>1</v>
      </c>
    </row>
    <row r="1029" spans="1:17">
      <c r="A1029" s="5">
        <v>1025</v>
      </c>
      <c r="B1029" t="s">
        <v>2614</v>
      </c>
      <c r="C1029">
        <v>1.86</v>
      </c>
      <c r="D1029">
        <v>7.27</v>
      </c>
      <c r="E1029">
        <v>7.66</v>
      </c>
      <c r="F1029">
        <v>7.87</v>
      </c>
      <c r="G1029">
        <v>8.02</v>
      </c>
      <c r="H1029">
        <v>8.4499999999999993</v>
      </c>
      <c r="I1029">
        <v>17.22</v>
      </c>
      <c r="J1029">
        <v>20.059999999999999</v>
      </c>
      <c r="K1029">
        <v>21.27</v>
      </c>
      <c r="L1029">
        <v>28.16</v>
      </c>
      <c r="O1029" t="s">
        <v>1</v>
      </c>
      <c r="P1029" t="s">
        <v>1</v>
      </c>
      <c r="Q1029" t="s">
        <v>1</v>
      </c>
    </row>
    <row r="1030" spans="1:17">
      <c r="A1030" s="5">
        <v>1026</v>
      </c>
      <c r="B1030" t="s">
        <v>2626</v>
      </c>
      <c r="C1030">
        <v>1.86</v>
      </c>
      <c r="D1030">
        <v>7.27</v>
      </c>
      <c r="E1030">
        <v>7.66</v>
      </c>
      <c r="F1030">
        <v>7.87</v>
      </c>
      <c r="G1030">
        <v>8.02</v>
      </c>
      <c r="H1030">
        <v>8.4499999999999993</v>
      </c>
      <c r="I1030">
        <v>17.22</v>
      </c>
      <c r="J1030">
        <v>20.059999999999999</v>
      </c>
      <c r="K1030">
        <v>21.27</v>
      </c>
      <c r="L1030">
        <v>28.16</v>
      </c>
      <c r="O1030" t="s">
        <v>1</v>
      </c>
      <c r="P1030" t="s">
        <v>1</v>
      </c>
      <c r="Q1030" t="s">
        <v>1</v>
      </c>
    </row>
    <row r="1031" spans="1:17">
      <c r="A1031" s="5">
        <v>1027</v>
      </c>
      <c r="B1031" t="s">
        <v>2641</v>
      </c>
      <c r="C1031">
        <v>0.24</v>
      </c>
      <c r="D1031">
        <v>0.92</v>
      </c>
      <c r="E1031">
        <v>1.77</v>
      </c>
      <c r="F1031">
        <v>18.32</v>
      </c>
      <c r="G1031">
        <v>28.23</v>
      </c>
      <c r="H1031">
        <v>32.119999999999997</v>
      </c>
      <c r="I1031">
        <v>48.9</v>
      </c>
      <c r="J1031">
        <v>54.3</v>
      </c>
      <c r="K1031">
        <v>109.73</v>
      </c>
      <c r="L1031">
        <v>328.5</v>
      </c>
      <c r="O1031" t="s">
        <v>1</v>
      </c>
      <c r="P1031" t="s">
        <v>1</v>
      </c>
      <c r="Q1031" t="s">
        <v>1</v>
      </c>
    </row>
    <row r="1032" spans="1:17">
      <c r="A1032" s="5">
        <v>1028</v>
      </c>
      <c r="B1032" t="s">
        <v>2906</v>
      </c>
      <c r="C1032">
        <v>0.15</v>
      </c>
      <c r="D1032">
        <v>0.18</v>
      </c>
      <c r="E1032">
        <v>0.8</v>
      </c>
      <c r="F1032">
        <v>5.5</v>
      </c>
      <c r="G1032">
        <v>33.200000000000003</v>
      </c>
      <c r="H1032">
        <v>172.3</v>
      </c>
      <c r="I1032">
        <v>471.2</v>
      </c>
      <c r="J1032">
        <v>557.82000000000005</v>
      </c>
      <c r="K1032">
        <v>603.44000000000005</v>
      </c>
      <c r="L1032">
        <v>921.88</v>
      </c>
      <c r="O1032" t="s">
        <v>1</v>
      </c>
      <c r="P1032" t="s">
        <v>1</v>
      </c>
      <c r="Q1032" t="s">
        <v>1</v>
      </c>
    </row>
    <row r="1033" spans="1:17">
      <c r="A1033" s="5">
        <v>1029</v>
      </c>
      <c r="B1033" t="s">
        <v>2642</v>
      </c>
      <c r="C1033">
        <v>22.5</v>
      </c>
      <c r="D1033">
        <v>50.42</v>
      </c>
      <c r="E1033">
        <v>132.80000000000001</v>
      </c>
      <c r="F1033">
        <v>158.63</v>
      </c>
      <c r="G1033">
        <v>429.3</v>
      </c>
      <c r="H1033">
        <v>533.9</v>
      </c>
      <c r="I1033">
        <v>678.21</v>
      </c>
      <c r="J1033">
        <v>834.63</v>
      </c>
      <c r="K1033">
        <v>888.76</v>
      </c>
      <c r="L1033">
        <v>942.32</v>
      </c>
      <c r="O1033" t="s">
        <v>1</v>
      </c>
      <c r="P1033" t="s">
        <v>1</v>
      </c>
      <c r="Q1033" t="s">
        <v>1</v>
      </c>
    </row>
    <row r="1034" spans="1:17">
      <c r="A1034" s="5">
        <v>1030</v>
      </c>
      <c r="B1034" t="s">
        <v>2625</v>
      </c>
      <c r="C1034">
        <v>17.22</v>
      </c>
      <c r="D1034">
        <v>20.079999999999998</v>
      </c>
      <c r="E1034">
        <v>21.27</v>
      </c>
      <c r="F1034">
        <v>28.16</v>
      </c>
      <c r="G1034">
        <v>93.5</v>
      </c>
      <c r="H1034">
        <v>221.5</v>
      </c>
      <c r="I1034">
        <v>350</v>
      </c>
      <c r="J1034">
        <v>434</v>
      </c>
      <c r="K1034">
        <v>739.1</v>
      </c>
      <c r="L1034">
        <v>753.07</v>
      </c>
      <c r="O1034" t="s">
        <v>1</v>
      </c>
      <c r="P1034" t="s">
        <v>1</v>
      </c>
      <c r="Q1034" t="s">
        <v>1</v>
      </c>
    </row>
    <row r="1035" spans="1:17">
      <c r="A1035" s="5">
        <v>1031</v>
      </c>
      <c r="B1035" t="s">
        <v>793</v>
      </c>
      <c r="C1035">
        <v>0.08</v>
      </c>
      <c r="D1035">
        <v>0.41</v>
      </c>
      <c r="E1035">
        <v>0.8</v>
      </c>
      <c r="F1035">
        <v>2.5</v>
      </c>
      <c r="G1035">
        <v>7.5</v>
      </c>
      <c r="H1035">
        <v>30</v>
      </c>
      <c r="I1035">
        <v>65.31</v>
      </c>
      <c r="J1035">
        <v>125</v>
      </c>
      <c r="K1035">
        <v>355.72</v>
      </c>
      <c r="L1035">
        <v>422.53</v>
      </c>
      <c r="O1035" t="s">
        <v>1</v>
      </c>
      <c r="P1035" t="s">
        <v>1</v>
      </c>
      <c r="Q1035" t="s">
        <v>1</v>
      </c>
    </row>
    <row r="1036" spans="1:17">
      <c r="A1036" s="5">
        <v>1032</v>
      </c>
      <c r="B1036" t="s">
        <v>794</v>
      </c>
      <c r="C1036">
        <v>0.6</v>
      </c>
      <c r="D1036">
        <v>1</v>
      </c>
      <c r="E1036">
        <v>5</v>
      </c>
      <c r="F1036">
        <v>246.2</v>
      </c>
      <c r="G1036">
        <v>365.8</v>
      </c>
      <c r="H1036">
        <v>454.34</v>
      </c>
      <c r="I1036">
        <v>515.16</v>
      </c>
      <c r="J1036">
        <v>689.41</v>
      </c>
      <c r="K1036">
        <v>712</v>
      </c>
      <c r="L1036">
        <v>997.87</v>
      </c>
      <c r="O1036" t="s">
        <v>1</v>
      </c>
      <c r="P1036" t="s">
        <v>1</v>
      </c>
      <c r="Q1036" t="s">
        <v>1</v>
      </c>
    </row>
    <row r="1037" spans="1:17">
      <c r="A1037" s="5">
        <v>1033</v>
      </c>
      <c r="B1037" t="s">
        <v>795</v>
      </c>
      <c r="C1037">
        <v>1.86</v>
      </c>
      <c r="D1037">
        <v>7.27</v>
      </c>
      <c r="E1037">
        <v>7.66</v>
      </c>
      <c r="F1037">
        <v>7.87</v>
      </c>
      <c r="G1037">
        <v>8.02</v>
      </c>
      <c r="H1037">
        <v>8.4499999999999993</v>
      </c>
      <c r="I1037">
        <v>17.22</v>
      </c>
      <c r="J1037">
        <v>62.22</v>
      </c>
      <c r="K1037">
        <v>131.19999999999999</v>
      </c>
      <c r="L1037">
        <v>218.31</v>
      </c>
      <c r="O1037" t="s">
        <v>1</v>
      </c>
      <c r="P1037" t="s">
        <v>1</v>
      </c>
      <c r="Q1037" t="s">
        <v>1</v>
      </c>
    </row>
    <row r="1038" spans="1:17">
      <c r="A1038" s="5">
        <v>1034</v>
      </c>
      <c r="B1038" t="s">
        <v>796</v>
      </c>
      <c r="C1038">
        <v>1.86</v>
      </c>
      <c r="D1038">
        <v>7.27</v>
      </c>
      <c r="E1038">
        <v>7.66</v>
      </c>
      <c r="F1038">
        <v>7.87</v>
      </c>
      <c r="G1038">
        <v>8.02</v>
      </c>
      <c r="H1038">
        <v>8.4499999999999993</v>
      </c>
      <c r="I1038">
        <v>17.22</v>
      </c>
      <c r="J1038">
        <v>62.22</v>
      </c>
      <c r="K1038">
        <v>131.19999999999999</v>
      </c>
      <c r="L1038">
        <v>218.31</v>
      </c>
      <c r="O1038" t="s">
        <v>1</v>
      </c>
      <c r="P1038" t="s">
        <v>1</v>
      </c>
      <c r="Q1038" t="s">
        <v>1</v>
      </c>
    </row>
    <row r="1039" spans="1:17">
      <c r="A1039" s="5">
        <v>1035</v>
      </c>
      <c r="B1039" t="s">
        <v>797</v>
      </c>
      <c r="C1039">
        <v>0.41</v>
      </c>
      <c r="D1039">
        <v>0.56999999999999995</v>
      </c>
      <c r="E1039">
        <v>0.8</v>
      </c>
      <c r="F1039">
        <v>102.35</v>
      </c>
      <c r="G1039">
        <v>175.14</v>
      </c>
      <c r="H1039">
        <v>475.33</v>
      </c>
      <c r="I1039">
        <v>560.05999999999995</v>
      </c>
      <c r="J1039">
        <v>600.77</v>
      </c>
      <c r="K1039">
        <v>797.68</v>
      </c>
      <c r="L1039">
        <v>891.22</v>
      </c>
      <c r="O1039" t="s">
        <v>1</v>
      </c>
      <c r="P1039" t="s">
        <v>1</v>
      </c>
      <c r="Q1039" t="s">
        <v>1</v>
      </c>
    </row>
    <row r="1040" spans="1:17">
      <c r="A1040" s="5">
        <v>1036</v>
      </c>
      <c r="B1040" t="s">
        <v>798</v>
      </c>
      <c r="C1040">
        <v>0.17</v>
      </c>
      <c r="D1040">
        <v>0.56999999999999995</v>
      </c>
      <c r="E1040">
        <v>0.8</v>
      </c>
      <c r="F1040">
        <v>54.73</v>
      </c>
      <c r="G1040">
        <v>195.31</v>
      </c>
      <c r="H1040">
        <v>352.5</v>
      </c>
      <c r="I1040">
        <v>595.4</v>
      </c>
      <c r="J1040">
        <v>619.34</v>
      </c>
      <c r="K1040">
        <v>797.61</v>
      </c>
      <c r="L1040">
        <v>891.27</v>
      </c>
      <c r="O1040" t="s">
        <v>1</v>
      </c>
      <c r="P1040" t="s">
        <v>1</v>
      </c>
      <c r="Q1040" t="s">
        <v>1</v>
      </c>
    </row>
    <row r="1041" spans="1:17">
      <c r="A1041" s="5">
        <v>1037</v>
      </c>
      <c r="B1041" t="s">
        <v>799</v>
      </c>
      <c r="C1041">
        <v>0.6</v>
      </c>
      <c r="D1041">
        <v>1</v>
      </c>
      <c r="E1041">
        <v>5</v>
      </c>
      <c r="F1041">
        <v>240.6</v>
      </c>
      <c r="G1041">
        <v>365.8</v>
      </c>
      <c r="H1041">
        <v>454.37</v>
      </c>
      <c r="I1041">
        <v>515.12</v>
      </c>
      <c r="J1041">
        <v>689.41</v>
      </c>
      <c r="K1041">
        <v>712</v>
      </c>
      <c r="L1041">
        <v>997.87</v>
      </c>
      <c r="O1041" t="s">
        <v>1</v>
      </c>
      <c r="P1041" t="s">
        <v>1</v>
      </c>
      <c r="Q1041" t="s">
        <v>1</v>
      </c>
    </row>
    <row r="1042" spans="1:17">
      <c r="A1042" s="5">
        <v>1038</v>
      </c>
      <c r="B1042" t="s">
        <v>800</v>
      </c>
      <c r="C1042">
        <v>0.04</v>
      </c>
      <c r="D1042">
        <v>9.4600000000000009</v>
      </c>
      <c r="E1042">
        <v>10.33</v>
      </c>
      <c r="F1042">
        <v>22.5</v>
      </c>
      <c r="G1042">
        <v>44.3</v>
      </c>
      <c r="H1042">
        <v>45.91</v>
      </c>
      <c r="I1042">
        <v>172.5</v>
      </c>
      <c r="J1042">
        <v>292.5</v>
      </c>
      <c r="K1042">
        <v>754.03</v>
      </c>
      <c r="L1042">
        <v>825.31</v>
      </c>
      <c r="O1042" t="s">
        <v>1</v>
      </c>
      <c r="P1042" t="s">
        <v>1</v>
      </c>
      <c r="Q1042" t="s">
        <v>1</v>
      </c>
    </row>
    <row r="1043" spans="1:17">
      <c r="A1043" s="5">
        <v>1039</v>
      </c>
      <c r="B1043" t="s">
        <v>801</v>
      </c>
      <c r="C1043">
        <v>1.06</v>
      </c>
      <c r="D1043">
        <v>2.2599999999999998</v>
      </c>
      <c r="E1043">
        <v>5.65</v>
      </c>
      <c r="F1043">
        <v>7.17</v>
      </c>
      <c r="G1043">
        <v>8.2200000000000006</v>
      </c>
      <c r="H1043">
        <v>9.43</v>
      </c>
      <c r="I1043">
        <v>17.22</v>
      </c>
      <c r="J1043">
        <v>668</v>
      </c>
      <c r="K1043">
        <v>721</v>
      </c>
      <c r="L1043">
        <v>987.26</v>
      </c>
      <c r="O1043" t="s">
        <v>1</v>
      </c>
      <c r="P1043" t="s">
        <v>1</v>
      </c>
      <c r="Q1043" t="s">
        <v>1</v>
      </c>
    </row>
    <row r="1044" spans="1:17">
      <c r="A1044" s="5">
        <v>1040</v>
      </c>
      <c r="B1044" t="s">
        <v>3123</v>
      </c>
      <c r="C1044">
        <v>22.5</v>
      </c>
      <c r="D1044">
        <v>50.42</v>
      </c>
      <c r="E1044">
        <v>132.80000000000001</v>
      </c>
      <c r="F1044">
        <v>158.63</v>
      </c>
      <c r="G1044">
        <v>429.3</v>
      </c>
      <c r="H1044">
        <v>533.9</v>
      </c>
      <c r="I1044">
        <v>678.21</v>
      </c>
      <c r="J1044">
        <v>834.63</v>
      </c>
      <c r="K1044">
        <v>888.76</v>
      </c>
      <c r="L1044">
        <v>942.32</v>
      </c>
      <c r="O1044" t="s">
        <v>1</v>
      </c>
      <c r="P1044" t="s">
        <v>1</v>
      </c>
      <c r="Q1044" t="s">
        <v>1</v>
      </c>
    </row>
    <row r="1045" spans="1:17">
      <c r="A1045" s="5">
        <v>1041</v>
      </c>
      <c r="B1045" t="s">
        <v>802</v>
      </c>
      <c r="C1045">
        <v>0.2</v>
      </c>
      <c r="D1045">
        <v>0.46</v>
      </c>
      <c r="E1045">
        <v>0.6</v>
      </c>
      <c r="F1045">
        <v>2.5</v>
      </c>
      <c r="G1045">
        <v>13</v>
      </c>
      <c r="H1045">
        <v>35.78</v>
      </c>
      <c r="I1045">
        <v>187.5</v>
      </c>
      <c r="J1045">
        <v>235</v>
      </c>
      <c r="K1045">
        <v>395.69</v>
      </c>
      <c r="L1045">
        <v>805.7</v>
      </c>
      <c r="O1045" t="s">
        <v>1</v>
      </c>
      <c r="P1045" t="s">
        <v>1</v>
      </c>
      <c r="Q1045" t="s">
        <v>1</v>
      </c>
    </row>
    <row r="1046" spans="1:17">
      <c r="A1046" s="5">
        <v>1042</v>
      </c>
      <c r="B1046" t="s">
        <v>2721</v>
      </c>
      <c r="C1046">
        <v>0.15</v>
      </c>
      <c r="D1046">
        <v>0.23</v>
      </c>
      <c r="E1046">
        <v>0.62</v>
      </c>
      <c r="F1046">
        <v>0.95</v>
      </c>
      <c r="G1046">
        <v>7.5</v>
      </c>
      <c r="H1046">
        <v>212.85</v>
      </c>
      <c r="I1046">
        <v>455.98</v>
      </c>
      <c r="J1046">
        <v>557.4</v>
      </c>
      <c r="K1046">
        <v>796.5</v>
      </c>
      <c r="L1046">
        <v>891.5</v>
      </c>
      <c r="O1046" t="s">
        <v>1</v>
      </c>
      <c r="P1046" t="s">
        <v>1</v>
      </c>
      <c r="Q1046" t="s">
        <v>1</v>
      </c>
    </row>
    <row r="1047" spans="1:17">
      <c r="A1047" s="5">
        <v>1043</v>
      </c>
      <c r="B1047" t="s">
        <v>3326</v>
      </c>
      <c r="C1047">
        <v>0.14000000000000001</v>
      </c>
      <c r="D1047">
        <v>0.35</v>
      </c>
      <c r="E1047">
        <v>0.87</v>
      </c>
      <c r="F1047">
        <v>7.15</v>
      </c>
      <c r="G1047">
        <v>25</v>
      </c>
      <c r="H1047">
        <v>35.68</v>
      </c>
      <c r="I1047">
        <v>87.6</v>
      </c>
      <c r="J1047">
        <v>93.5</v>
      </c>
      <c r="K1047">
        <v>234.51</v>
      </c>
      <c r="L1047">
        <v>519.34</v>
      </c>
      <c r="O1047" t="s">
        <v>1</v>
      </c>
      <c r="P1047" t="s">
        <v>1</v>
      </c>
      <c r="Q1047" t="s">
        <v>1</v>
      </c>
    </row>
    <row r="1048" spans="1:17">
      <c r="A1048" s="5">
        <v>1044</v>
      </c>
      <c r="B1048" t="s">
        <v>2716</v>
      </c>
      <c r="C1048">
        <v>0.12</v>
      </c>
      <c r="D1048">
        <v>0.2</v>
      </c>
      <c r="E1048">
        <v>0.9</v>
      </c>
      <c r="F1048">
        <v>47.5</v>
      </c>
      <c r="G1048">
        <v>110.25</v>
      </c>
      <c r="H1048">
        <v>52.5</v>
      </c>
      <c r="I1048">
        <v>425.14</v>
      </c>
      <c r="J1048">
        <v>570</v>
      </c>
      <c r="K1048">
        <v>841</v>
      </c>
      <c r="L1048">
        <v>932</v>
      </c>
      <c r="O1048" t="s">
        <v>1</v>
      </c>
      <c r="P1048" t="s">
        <v>1</v>
      </c>
      <c r="Q1048" t="s">
        <v>1</v>
      </c>
    </row>
    <row r="1049" spans="1:17">
      <c r="A1049" s="5">
        <v>1045</v>
      </c>
      <c r="B1049" t="s">
        <v>2720</v>
      </c>
      <c r="C1049">
        <v>0.14000000000000001</v>
      </c>
      <c r="D1049">
        <v>0.2</v>
      </c>
      <c r="E1049">
        <v>0.62</v>
      </c>
      <c r="F1049">
        <v>7.5</v>
      </c>
      <c r="G1049">
        <v>15.5</v>
      </c>
      <c r="H1049">
        <v>41.09</v>
      </c>
      <c r="I1049">
        <v>465.69</v>
      </c>
      <c r="J1049">
        <v>597.5</v>
      </c>
      <c r="K1049">
        <v>722.7</v>
      </c>
      <c r="L1049">
        <v>875.93</v>
      </c>
      <c r="O1049" t="s">
        <v>1</v>
      </c>
      <c r="P1049" t="s">
        <v>1</v>
      </c>
      <c r="Q1049" t="s">
        <v>1</v>
      </c>
    </row>
    <row r="1050" spans="1:17">
      <c r="A1050" s="5">
        <v>1046</v>
      </c>
      <c r="B1050" t="s">
        <v>3306</v>
      </c>
      <c r="C1050">
        <v>0.14000000000000001</v>
      </c>
      <c r="D1050">
        <v>0.25</v>
      </c>
      <c r="E1050">
        <v>0.85</v>
      </c>
      <c r="F1050">
        <v>5.25</v>
      </c>
      <c r="G1050">
        <v>7.26</v>
      </c>
      <c r="H1050">
        <v>325</v>
      </c>
      <c r="I1050">
        <v>587.5</v>
      </c>
      <c r="J1050">
        <v>745.31</v>
      </c>
      <c r="K1050">
        <v>815.9</v>
      </c>
      <c r="L1050">
        <v>927</v>
      </c>
      <c r="O1050" t="s">
        <v>1</v>
      </c>
      <c r="P1050" t="s">
        <v>1</v>
      </c>
      <c r="Q1050" t="s">
        <v>1</v>
      </c>
    </row>
    <row r="1051" spans="1:17">
      <c r="A1051" s="5">
        <v>1047</v>
      </c>
      <c r="B1051" t="s">
        <v>803</v>
      </c>
      <c r="C1051">
        <v>0.15</v>
      </c>
      <c r="D1051">
        <v>0.23</v>
      </c>
      <c r="E1051">
        <v>0.62</v>
      </c>
      <c r="F1051">
        <v>0.95</v>
      </c>
      <c r="G1051">
        <v>7.5</v>
      </c>
      <c r="H1051">
        <v>212.85</v>
      </c>
      <c r="I1051">
        <v>455.98</v>
      </c>
      <c r="J1051">
        <v>557.4</v>
      </c>
      <c r="K1051">
        <v>796.5</v>
      </c>
      <c r="L1051">
        <v>891.5</v>
      </c>
      <c r="O1051" t="s">
        <v>1</v>
      </c>
      <c r="P1051" t="s">
        <v>1</v>
      </c>
      <c r="Q1051" t="s">
        <v>1</v>
      </c>
    </row>
    <row r="1052" spans="1:17">
      <c r="A1052" s="5">
        <v>1048</v>
      </c>
      <c r="B1052" t="s">
        <v>804</v>
      </c>
      <c r="C1052">
        <v>0.17</v>
      </c>
      <c r="D1052">
        <v>0.9</v>
      </c>
      <c r="E1052">
        <v>5.25</v>
      </c>
      <c r="F1052">
        <v>27.5</v>
      </c>
      <c r="G1052">
        <v>57.5</v>
      </c>
      <c r="H1052">
        <v>222.53</v>
      </c>
      <c r="I1052">
        <v>425.13</v>
      </c>
      <c r="J1052">
        <v>571</v>
      </c>
      <c r="K1052">
        <v>838</v>
      </c>
      <c r="L1052">
        <v>937.41</v>
      </c>
      <c r="O1052" t="s">
        <v>1</v>
      </c>
      <c r="P1052" t="s">
        <v>1</v>
      </c>
      <c r="Q1052" t="s">
        <v>1</v>
      </c>
    </row>
    <row r="1053" spans="1:17">
      <c r="A1053" s="5">
        <v>1049</v>
      </c>
      <c r="B1053" t="s">
        <v>805</v>
      </c>
      <c r="C1053">
        <v>0.23</v>
      </c>
      <c r="D1053">
        <v>0.97</v>
      </c>
      <c r="E1053">
        <v>5.83</v>
      </c>
      <c r="F1053">
        <v>7.25</v>
      </c>
      <c r="G1053">
        <v>17.5</v>
      </c>
      <c r="H1053">
        <v>67.5</v>
      </c>
      <c r="I1053">
        <v>234.25</v>
      </c>
      <c r="J1053">
        <v>522.53</v>
      </c>
      <c r="K1053">
        <v>655.20000000000005</v>
      </c>
      <c r="L1053">
        <v>751.87</v>
      </c>
      <c r="O1053" t="s">
        <v>1</v>
      </c>
      <c r="P1053" t="s">
        <v>1</v>
      </c>
      <c r="Q1053" t="s">
        <v>1</v>
      </c>
    </row>
    <row r="1054" spans="1:17">
      <c r="A1054" s="5">
        <v>1050</v>
      </c>
      <c r="B1054" t="s">
        <v>2719</v>
      </c>
      <c r="C1054">
        <v>0.08</v>
      </c>
      <c r="D1054">
        <v>0.41</v>
      </c>
      <c r="E1054">
        <v>9.8000000000000007</v>
      </c>
      <c r="F1054">
        <v>87.5</v>
      </c>
      <c r="G1054">
        <v>202.5</v>
      </c>
      <c r="H1054">
        <v>345</v>
      </c>
      <c r="I1054">
        <v>607.5</v>
      </c>
      <c r="J1054">
        <v>725.83</v>
      </c>
      <c r="K1054">
        <v>850</v>
      </c>
      <c r="L1054">
        <v>924.37</v>
      </c>
      <c r="O1054" t="s">
        <v>1</v>
      </c>
      <c r="P1054" t="s">
        <v>1</v>
      </c>
      <c r="Q1054" t="s">
        <v>1</v>
      </c>
    </row>
    <row r="1055" spans="1:17">
      <c r="A1055" s="5">
        <v>1051</v>
      </c>
      <c r="B1055" t="s">
        <v>806</v>
      </c>
      <c r="C1055">
        <v>0.18</v>
      </c>
      <c r="D1055">
        <v>0.39</v>
      </c>
      <c r="E1055">
        <v>0.63</v>
      </c>
      <c r="F1055">
        <v>7.3</v>
      </c>
      <c r="G1055">
        <v>72.5</v>
      </c>
      <c r="H1055">
        <v>97.5</v>
      </c>
      <c r="I1055">
        <v>160.18</v>
      </c>
      <c r="J1055">
        <v>202</v>
      </c>
      <c r="K1055">
        <v>390</v>
      </c>
      <c r="L1055">
        <v>779.73</v>
      </c>
      <c r="O1055" t="s">
        <v>1</v>
      </c>
      <c r="P1055" t="s">
        <v>1</v>
      </c>
      <c r="Q1055" t="s">
        <v>1</v>
      </c>
    </row>
    <row r="1056" spans="1:17">
      <c r="A1056" s="5">
        <v>1052</v>
      </c>
      <c r="B1056" t="s">
        <v>807</v>
      </c>
      <c r="C1056">
        <v>0.19</v>
      </c>
      <c r="D1056">
        <v>0.25</v>
      </c>
      <c r="E1056">
        <v>5.31</v>
      </c>
      <c r="F1056">
        <v>18.5</v>
      </c>
      <c r="G1056">
        <v>41.5</v>
      </c>
      <c r="H1056">
        <v>126.51</v>
      </c>
      <c r="I1056">
        <v>387.2</v>
      </c>
      <c r="J1056">
        <v>472</v>
      </c>
      <c r="K1056">
        <v>538.1</v>
      </c>
      <c r="L1056">
        <v>614.01</v>
      </c>
      <c r="O1056" t="s">
        <v>1</v>
      </c>
      <c r="P1056" t="s">
        <v>1</v>
      </c>
      <c r="Q1056" t="s">
        <v>1</v>
      </c>
    </row>
    <row r="1057" spans="1:17">
      <c r="A1057" s="5">
        <v>1053</v>
      </c>
      <c r="B1057" t="s">
        <v>2718</v>
      </c>
      <c r="C1057">
        <v>0.15</v>
      </c>
      <c r="D1057">
        <v>0.23</v>
      </c>
      <c r="E1057">
        <v>0.62</v>
      </c>
      <c r="F1057">
        <v>0.95</v>
      </c>
      <c r="G1057">
        <v>7.5</v>
      </c>
      <c r="H1057">
        <v>212.85</v>
      </c>
      <c r="I1057">
        <v>455.98</v>
      </c>
      <c r="J1057">
        <v>557.4</v>
      </c>
      <c r="K1057">
        <v>796.5</v>
      </c>
      <c r="L1057">
        <v>891.5</v>
      </c>
      <c r="O1057" t="s">
        <v>1</v>
      </c>
      <c r="P1057" t="s">
        <v>1</v>
      </c>
      <c r="Q1057" t="s">
        <v>1</v>
      </c>
    </row>
    <row r="1058" spans="1:17">
      <c r="A1058" s="5">
        <v>1054</v>
      </c>
      <c r="B1058" t="s">
        <v>808</v>
      </c>
      <c r="C1058">
        <v>0.11</v>
      </c>
      <c r="D1058">
        <v>0.56999999999999995</v>
      </c>
      <c r="E1058">
        <v>0.95</v>
      </c>
      <c r="F1058">
        <v>5.5</v>
      </c>
      <c r="G1058">
        <v>17.5</v>
      </c>
      <c r="H1058">
        <v>37.5</v>
      </c>
      <c r="I1058">
        <v>162.5</v>
      </c>
      <c r="J1058">
        <v>383.5</v>
      </c>
      <c r="K1058">
        <v>421</v>
      </c>
      <c r="L1058">
        <v>645.25</v>
      </c>
      <c r="O1058" t="s">
        <v>1</v>
      </c>
      <c r="P1058" t="s">
        <v>1</v>
      </c>
      <c r="Q1058" t="s">
        <v>1</v>
      </c>
    </row>
    <row r="1059" spans="1:17">
      <c r="A1059" s="5">
        <v>1055</v>
      </c>
      <c r="B1059" t="s">
        <v>809</v>
      </c>
      <c r="C1059">
        <v>7.0000000000000007E-2</v>
      </c>
      <c r="D1059">
        <v>0.23</v>
      </c>
      <c r="E1059">
        <v>0.97</v>
      </c>
      <c r="F1059">
        <v>14.03</v>
      </c>
      <c r="G1059">
        <v>32.5</v>
      </c>
      <c r="H1059">
        <v>72.91</v>
      </c>
      <c r="I1059">
        <v>326.58999999999997</v>
      </c>
      <c r="J1059">
        <v>497.5</v>
      </c>
      <c r="K1059">
        <v>675</v>
      </c>
      <c r="L1059">
        <v>954.37</v>
      </c>
      <c r="O1059" t="s">
        <v>1</v>
      </c>
      <c r="P1059" t="s">
        <v>1</v>
      </c>
      <c r="Q1059" t="s">
        <v>1</v>
      </c>
    </row>
    <row r="1060" spans="1:17">
      <c r="A1060" s="5">
        <v>1056</v>
      </c>
      <c r="B1060" t="s">
        <v>2717</v>
      </c>
      <c r="C1060">
        <v>0.22</v>
      </c>
      <c r="D1060">
        <v>0.97</v>
      </c>
      <c r="E1060">
        <v>7.5</v>
      </c>
      <c r="F1060">
        <v>85.19</v>
      </c>
      <c r="G1060">
        <v>95.75</v>
      </c>
      <c r="H1060">
        <v>96.5</v>
      </c>
      <c r="I1060">
        <v>175</v>
      </c>
      <c r="J1060">
        <v>524.37</v>
      </c>
      <c r="K1060">
        <v>655.20000000000005</v>
      </c>
      <c r="L1060">
        <v>995.2</v>
      </c>
      <c r="O1060" t="s">
        <v>1</v>
      </c>
      <c r="P1060" t="s">
        <v>1</v>
      </c>
      <c r="Q1060" t="s">
        <v>1</v>
      </c>
    </row>
    <row r="1061" spans="1:17">
      <c r="A1061" s="5">
        <v>1057</v>
      </c>
      <c r="B1061" t="s">
        <v>2723</v>
      </c>
      <c r="C1061">
        <v>0.19</v>
      </c>
      <c r="D1061">
        <v>0.3</v>
      </c>
      <c r="E1061">
        <v>0.8</v>
      </c>
      <c r="F1061">
        <v>7.2</v>
      </c>
      <c r="G1061">
        <v>27.5</v>
      </c>
      <c r="H1061">
        <v>45.58</v>
      </c>
      <c r="I1061">
        <v>96.5</v>
      </c>
      <c r="J1061">
        <v>315.7</v>
      </c>
      <c r="K1061">
        <v>419.34</v>
      </c>
      <c r="L1061">
        <v>562.96</v>
      </c>
      <c r="O1061" t="s">
        <v>1</v>
      </c>
      <c r="P1061" t="s">
        <v>1</v>
      </c>
      <c r="Q1061" t="s">
        <v>1</v>
      </c>
    </row>
    <row r="1062" spans="1:17">
      <c r="A1062" s="5">
        <v>1058</v>
      </c>
      <c r="B1062" t="s">
        <v>3605</v>
      </c>
      <c r="C1062">
        <v>0.51</v>
      </c>
      <c r="D1062">
        <v>0.8</v>
      </c>
      <c r="E1062">
        <v>0.98</v>
      </c>
      <c r="F1062">
        <v>37.5</v>
      </c>
      <c r="G1062">
        <v>175.3</v>
      </c>
      <c r="H1062">
        <v>275</v>
      </c>
      <c r="I1062">
        <v>379.93</v>
      </c>
      <c r="J1062">
        <v>450</v>
      </c>
      <c r="K1062">
        <v>519.61</v>
      </c>
      <c r="L1062">
        <v>883</v>
      </c>
      <c r="O1062" t="s">
        <v>1</v>
      </c>
      <c r="P1062" t="s">
        <v>1</v>
      </c>
      <c r="Q1062" t="s">
        <v>1</v>
      </c>
    </row>
    <row r="1063" spans="1:17">
      <c r="A1063" s="5">
        <v>1059</v>
      </c>
      <c r="B1063" t="s">
        <v>2722</v>
      </c>
      <c r="C1063">
        <v>0.15</v>
      </c>
      <c r="D1063">
        <v>0.23</v>
      </c>
      <c r="E1063">
        <v>0.62</v>
      </c>
      <c r="F1063">
        <v>0.95</v>
      </c>
      <c r="G1063">
        <v>7.5</v>
      </c>
      <c r="H1063">
        <v>212.85</v>
      </c>
      <c r="I1063">
        <v>455.98</v>
      </c>
      <c r="J1063">
        <v>557.4</v>
      </c>
      <c r="K1063">
        <v>796.5</v>
      </c>
      <c r="L1063">
        <v>891.5</v>
      </c>
      <c r="O1063" t="s">
        <v>1</v>
      </c>
      <c r="P1063" t="s">
        <v>1</v>
      </c>
      <c r="Q1063" t="s">
        <v>1</v>
      </c>
    </row>
    <row r="1064" spans="1:17">
      <c r="A1064" s="5">
        <v>1060</v>
      </c>
      <c r="B1064" t="s">
        <v>810</v>
      </c>
      <c r="C1064">
        <v>0.17</v>
      </c>
      <c r="D1064">
        <v>0.52</v>
      </c>
      <c r="E1064">
        <v>0.62</v>
      </c>
      <c r="F1064">
        <v>0.85</v>
      </c>
      <c r="G1064">
        <v>20.7</v>
      </c>
      <c r="H1064">
        <v>97.5</v>
      </c>
      <c r="I1064">
        <v>155.27000000000001</v>
      </c>
      <c r="J1064">
        <v>562.5</v>
      </c>
      <c r="K1064">
        <v>753.2</v>
      </c>
      <c r="L1064">
        <v>850</v>
      </c>
      <c r="O1064" t="s">
        <v>1</v>
      </c>
      <c r="P1064" t="s">
        <v>1</v>
      </c>
      <c r="Q1064" t="s">
        <v>1</v>
      </c>
    </row>
    <row r="1065" spans="1:17">
      <c r="A1065" s="5">
        <v>1061</v>
      </c>
      <c r="B1065" t="s">
        <v>2725</v>
      </c>
      <c r="C1065">
        <v>0.15</v>
      </c>
      <c r="D1065">
        <v>0.18</v>
      </c>
      <c r="E1065">
        <v>0.93</v>
      </c>
      <c r="F1065">
        <v>2.75</v>
      </c>
      <c r="G1065">
        <v>137.53</v>
      </c>
      <c r="H1065">
        <v>263.02</v>
      </c>
      <c r="I1065">
        <v>402.5</v>
      </c>
      <c r="J1065">
        <v>571.15</v>
      </c>
      <c r="K1065">
        <v>796.53</v>
      </c>
      <c r="L1065">
        <v>825.34</v>
      </c>
      <c r="O1065" t="s">
        <v>1</v>
      </c>
      <c r="P1065" t="s">
        <v>1</v>
      </c>
      <c r="Q1065" t="s">
        <v>1</v>
      </c>
    </row>
    <row r="1066" spans="1:17">
      <c r="A1066" s="5">
        <v>1062</v>
      </c>
      <c r="B1066" t="s">
        <v>2724</v>
      </c>
      <c r="C1066">
        <v>0.08</v>
      </c>
      <c r="D1066">
        <v>0.12</v>
      </c>
      <c r="E1066">
        <v>17.850000000000001</v>
      </c>
      <c r="F1066">
        <v>57.71</v>
      </c>
      <c r="G1066">
        <v>122.02</v>
      </c>
      <c r="H1066">
        <v>241.4</v>
      </c>
      <c r="I1066">
        <v>485.83</v>
      </c>
      <c r="J1066">
        <v>597.54</v>
      </c>
      <c r="K1066">
        <v>725.38</v>
      </c>
      <c r="L1066">
        <v>851.17</v>
      </c>
      <c r="O1066" t="s">
        <v>1</v>
      </c>
      <c r="P1066" t="s">
        <v>1</v>
      </c>
      <c r="Q1066" t="s">
        <v>1</v>
      </c>
    </row>
    <row r="1067" spans="1:17">
      <c r="A1067" s="5">
        <v>1063</v>
      </c>
      <c r="B1067" t="s">
        <v>2726</v>
      </c>
      <c r="C1067">
        <v>0.15</v>
      </c>
      <c r="D1067">
        <v>0.18</v>
      </c>
      <c r="E1067">
        <v>0.93</v>
      </c>
      <c r="F1067">
        <v>2.75</v>
      </c>
      <c r="G1067">
        <v>137.53</v>
      </c>
      <c r="H1067">
        <v>263.02</v>
      </c>
      <c r="I1067">
        <v>402.5</v>
      </c>
      <c r="J1067">
        <v>571.15</v>
      </c>
      <c r="K1067">
        <v>796.53</v>
      </c>
      <c r="L1067">
        <v>825.34</v>
      </c>
      <c r="O1067" t="s">
        <v>1</v>
      </c>
      <c r="P1067" t="s">
        <v>1</v>
      </c>
      <c r="Q1067" t="s">
        <v>1</v>
      </c>
    </row>
    <row r="1068" spans="1:17">
      <c r="A1068" s="5">
        <v>1064</v>
      </c>
      <c r="B1068" t="s">
        <v>811</v>
      </c>
      <c r="C1068">
        <v>0.16</v>
      </c>
      <c r="D1068">
        <v>0.62</v>
      </c>
      <c r="E1068">
        <v>0.83</v>
      </c>
      <c r="F1068">
        <v>5.08</v>
      </c>
      <c r="G1068">
        <v>12.85</v>
      </c>
      <c r="H1068">
        <v>327.64999999999998</v>
      </c>
      <c r="I1068">
        <v>453.72</v>
      </c>
      <c r="J1068">
        <v>684.81</v>
      </c>
      <c r="K1068">
        <v>712.81</v>
      </c>
      <c r="L1068">
        <v>993.41</v>
      </c>
      <c r="O1068" t="s">
        <v>1</v>
      </c>
      <c r="P1068" t="s">
        <v>1</v>
      </c>
      <c r="Q1068" t="s">
        <v>1</v>
      </c>
    </row>
    <row r="1069" spans="1:17">
      <c r="A1069" s="5">
        <v>1065</v>
      </c>
      <c r="B1069" t="s">
        <v>812</v>
      </c>
      <c r="C1069">
        <v>0.08</v>
      </c>
      <c r="D1069">
        <v>0.8</v>
      </c>
      <c r="E1069">
        <v>0.95</v>
      </c>
      <c r="F1069">
        <v>22.3</v>
      </c>
      <c r="G1069">
        <v>57.5</v>
      </c>
      <c r="H1069">
        <v>175</v>
      </c>
      <c r="I1069">
        <v>419.34</v>
      </c>
      <c r="J1069">
        <v>563.16</v>
      </c>
      <c r="K1069">
        <v>813.96</v>
      </c>
      <c r="L1069">
        <v>983.17</v>
      </c>
      <c r="O1069" t="s">
        <v>1</v>
      </c>
      <c r="P1069" t="s">
        <v>1</v>
      </c>
      <c r="Q1069" t="s">
        <v>1</v>
      </c>
    </row>
    <row r="1070" spans="1:17">
      <c r="A1070" s="5">
        <v>1066</v>
      </c>
      <c r="B1070" t="s">
        <v>813</v>
      </c>
      <c r="C1070">
        <v>0.08</v>
      </c>
      <c r="D1070">
        <v>0.8</v>
      </c>
      <c r="E1070">
        <v>0.95</v>
      </c>
      <c r="F1070">
        <v>22.3</v>
      </c>
      <c r="G1070">
        <v>57.5</v>
      </c>
      <c r="H1070">
        <v>175</v>
      </c>
      <c r="I1070">
        <v>419.34</v>
      </c>
      <c r="J1070">
        <v>563.16</v>
      </c>
      <c r="K1070">
        <v>813.96</v>
      </c>
      <c r="L1070">
        <v>983.17</v>
      </c>
      <c r="O1070" t="s">
        <v>1</v>
      </c>
      <c r="P1070" t="s">
        <v>1</v>
      </c>
      <c r="Q1070" t="s">
        <v>1</v>
      </c>
    </row>
    <row r="1071" spans="1:17">
      <c r="A1071" s="5">
        <v>1067</v>
      </c>
      <c r="B1071" t="s">
        <v>814</v>
      </c>
      <c r="C1071">
        <v>0.16</v>
      </c>
      <c r="D1071">
        <v>0.55000000000000004</v>
      </c>
      <c r="E1071">
        <v>1.85</v>
      </c>
      <c r="F1071">
        <v>8.5</v>
      </c>
      <c r="G1071">
        <v>27.3</v>
      </c>
      <c r="H1071">
        <v>57.5</v>
      </c>
      <c r="I1071">
        <v>72.5</v>
      </c>
      <c r="J1071">
        <v>207.5</v>
      </c>
      <c r="K1071">
        <v>412.34</v>
      </c>
      <c r="L1071">
        <v>607</v>
      </c>
      <c r="O1071" t="s">
        <v>1</v>
      </c>
      <c r="P1071" t="s">
        <v>1</v>
      </c>
      <c r="Q1071" t="s">
        <v>1</v>
      </c>
    </row>
    <row r="1072" spans="1:17">
      <c r="A1072" s="5">
        <v>1068</v>
      </c>
      <c r="B1072" t="s">
        <v>3318</v>
      </c>
      <c r="C1072">
        <v>0.08</v>
      </c>
      <c r="D1072">
        <v>0.5</v>
      </c>
      <c r="E1072">
        <v>0.83</v>
      </c>
      <c r="F1072">
        <v>11.7</v>
      </c>
      <c r="G1072">
        <v>58.87</v>
      </c>
      <c r="H1072">
        <v>320.64999999999998</v>
      </c>
      <c r="I1072">
        <v>330.21</v>
      </c>
      <c r="J1072">
        <v>653.02</v>
      </c>
      <c r="K1072">
        <v>822.01</v>
      </c>
      <c r="L1072">
        <v>971.32</v>
      </c>
      <c r="O1072" t="s">
        <v>1</v>
      </c>
      <c r="P1072" t="s">
        <v>1</v>
      </c>
      <c r="Q1072" t="s">
        <v>1</v>
      </c>
    </row>
    <row r="1073" spans="1:17">
      <c r="A1073" s="5">
        <v>1069</v>
      </c>
      <c r="B1073" t="s">
        <v>815</v>
      </c>
      <c r="C1073">
        <v>0.03</v>
      </c>
      <c r="D1073">
        <v>0.52</v>
      </c>
      <c r="E1073">
        <v>0.62</v>
      </c>
      <c r="F1073">
        <v>0.93</v>
      </c>
      <c r="G1073">
        <v>7.5</v>
      </c>
      <c r="H1073">
        <v>12.71</v>
      </c>
      <c r="I1073">
        <v>96.5</v>
      </c>
      <c r="J1073">
        <v>225.54</v>
      </c>
      <c r="K1073">
        <v>300</v>
      </c>
      <c r="L1073">
        <v>323.52999999999997</v>
      </c>
      <c r="O1073" t="s">
        <v>1</v>
      </c>
      <c r="P1073" t="s">
        <v>1</v>
      </c>
      <c r="Q1073" t="s">
        <v>1</v>
      </c>
    </row>
    <row r="1074" spans="1:17">
      <c r="A1074" s="5">
        <v>1070</v>
      </c>
      <c r="B1074" t="s">
        <v>816</v>
      </c>
      <c r="C1074">
        <v>0.55000000000000004</v>
      </c>
      <c r="D1074">
        <v>0.9</v>
      </c>
      <c r="E1074">
        <v>5.15</v>
      </c>
      <c r="F1074">
        <v>55.34</v>
      </c>
      <c r="G1074">
        <v>151.09</v>
      </c>
      <c r="H1074">
        <v>387.5</v>
      </c>
      <c r="I1074">
        <v>452.5</v>
      </c>
      <c r="J1074">
        <v>621.80999999999995</v>
      </c>
      <c r="K1074">
        <v>870.56</v>
      </c>
      <c r="L1074">
        <v>921.02</v>
      </c>
      <c r="O1074" t="s">
        <v>1</v>
      </c>
      <c r="P1074" t="s">
        <v>1</v>
      </c>
      <c r="Q1074" t="s">
        <v>1</v>
      </c>
    </row>
    <row r="1075" spans="1:17">
      <c r="A1075" s="5">
        <v>1071</v>
      </c>
      <c r="B1075" t="s">
        <v>2732</v>
      </c>
      <c r="C1075">
        <v>0.15</v>
      </c>
      <c r="D1075">
        <v>0.23</v>
      </c>
      <c r="E1075">
        <v>0.62</v>
      </c>
      <c r="F1075">
        <v>0.95</v>
      </c>
      <c r="G1075">
        <v>7.5</v>
      </c>
      <c r="H1075">
        <v>212.85</v>
      </c>
      <c r="I1075">
        <v>455.95</v>
      </c>
      <c r="J1075">
        <v>557.5</v>
      </c>
      <c r="K1075">
        <v>796.5</v>
      </c>
      <c r="L1075">
        <v>891.5</v>
      </c>
      <c r="O1075" t="s">
        <v>1</v>
      </c>
      <c r="P1075" t="s">
        <v>1</v>
      </c>
      <c r="Q1075" t="s">
        <v>1</v>
      </c>
    </row>
    <row r="1076" spans="1:17">
      <c r="A1076" s="5">
        <v>1072</v>
      </c>
      <c r="B1076" t="s">
        <v>2731</v>
      </c>
      <c r="C1076">
        <v>0.12</v>
      </c>
      <c r="D1076">
        <v>0.25</v>
      </c>
      <c r="E1076">
        <v>51.62</v>
      </c>
      <c r="F1076">
        <v>72.25</v>
      </c>
      <c r="G1076">
        <v>105.17</v>
      </c>
      <c r="H1076">
        <v>237.32</v>
      </c>
      <c r="I1076">
        <v>421.51</v>
      </c>
      <c r="J1076">
        <v>602.5</v>
      </c>
      <c r="K1076">
        <v>725</v>
      </c>
      <c r="L1076">
        <v>822.35</v>
      </c>
      <c r="O1076" t="s">
        <v>1</v>
      </c>
      <c r="P1076" t="s">
        <v>1</v>
      </c>
      <c r="Q1076" t="s">
        <v>1</v>
      </c>
    </row>
    <row r="1077" spans="1:17">
      <c r="A1077" s="5">
        <v>1073</v>
      </c>
      <c r="B1077" t="s">
        <v>817</v>
      </c>
      <c r="C1077">
        <v>0.16</v>
      </c>
      <c r="D1077">
        <v>0.22</v>
      </c>
      <c r="E1077">
        <v>0.64</v>
      </c>
      <c r="F1077">
        <v>58.35</v>
      </c>
      <c r="G1077">
        <v>215.5</v>
      </c>
      <c r="H1077">
        <v>327.75</v>
      </c>
      <c r="I1077">
        <v>442.01</v>
      </c>
      <c r="J1077">
        <v>617.5</v>
      </c>
      <c r="K1077">
        <v>869.73</v>
      </c>
      <c r="L1077">
        <v>975.34</v>
      </c>
      <c r="O1077" t="s">
        <v>592</v>
      </c>
      <c r="P1077" t="s">
        <v>1</v>
      </c>
      <c r="Q1077" t="s">
        <v>1</v>
      </c>
    </row>
    <row r="1078" spans="1:17">
      <c r="A1078" s="5">
        <v>1074</v>
      </c>
      <c r="B1078" t="s">
        <v>2730</v>
      </c>
      <c r="C1078">
        <v>0.68</v>
      </c>
      <c r="D1078">
        <v>0.9</v>
      </c>
      <c r="E1078">
        <v>2.5</v>
      </c>
      <c r="F1078">
        <v>5.5</v>
      </c>
      <c r="G1078">
        <v>13.93</v>
      </c>
      <c r="H1078">
        <v>93.5</v>
      </c>
      <c r="I1078">
        <v>360.5</v>
      </c>
      <c r="J1078">
        <v>373</v>
      </c>
      <c r="K1078">
        <v>375.3</v>
      </c>
      <c r="L1078">
        <v>386.4</v>
      </c>
      <c r="O1078" t="s">
        <v>1</v>
      </c>
      <c r="P1078" t="s">
        <v>1</v>
      </c>
      <c r="Q1078" t="s">
        <v>1</v>
      </c>
    </row>
    <row r="1079" spans="1:17">
      <c r="A1079" s="5">
        <v>1075</v>
      </c>
      <c r="B1079" t="s">
        <v>818</v>
      </c>
      <c r="C1079">
        <v>0.03</v>
      </c>
      <c r="D1079">
        <v>0.12</v>
      </c>
      <c r="E1079">
        <v>0.94</v>
      </c>
      <c r="F1079">
        <v>2.5</v>
      </c>
      <c r="G1079">
        <v>22.5</v>
      </c>
      <c r="H1079">
        <v>51.33</v>
      </c>
      <c r="I1079">
        <v>328.95</v>
      </c>
      <c r="J1079">
        <v>356.72</v>
      </c>
      <c r="K1079">
        <v>426.16</v>
      </c>
      <c r="L1079">
        <v>567.70000000000005</v>
      </c>
      <c r="O1079" t="s">
        <v>1</v>
      </c>
      <c r="P1079" t="s">
        <v>1</v>
      </c>
      <c r="Q1079" t="s">
        <v>1</v>
      </c>
    </row>
    <row r="1080" spans="1:17">
      <c r="A1080" s="5">
        <v>1076</v>
      </c>
      <c r="B1080" t="s">
        <v>2745</v>
      </c>
      <c r="C1080">
        <v>0.13</v>
      </c>
      <c r="D1080">
        <v>0.22</v>
      </c>
      <c r="E1080">
        <v>0.63</v>
      </c>
      <c r="F1080">
        <v>13.03</v>
      </c>
      <c r="G1080">
        <v>55.37</v>
      </c>
      <c r="H1080">
        <v>121.3</v>
      </c>
      <c r="I1080">
        <v>320.51</v>
      </c>
      <c r="J1080">
        <v>694</v>
      </c>
      <c r="K1080">
        <v>715.7</v>
      </c>
      <c r="L1080">
        <v>824.31</v>
      </c>
      <c r="O1080" t="s">
        <v>1</v>
      </c>
      <c r="P1080" t="s">
        <v>1</v>
      </c>
      <c r="Q1080" t="s">
        <v>1</v>
      </c>
    </row>
    <row r="1081" spans="1:17">
      <c r="A1081" s="5">
        <v>1077</v>
      </c>
      <c r="B1081" t="s">
        <v>819</v>
      </c>
      <c r="C1081">
        <v>0.26</v>
      </c>
      <c r="D1081">
        <v>0.65</v>
      </c>
      <c r="E1081">
        <v>5.71</v>
      </c>
      <c r="F1081">
        <v>11.09</v>
      </c>
      <c r="G1081">
        <v>42.5</v>
      </c>
      <c r="H1081">
        <v>65.83</v>
      </c>
      <c r="I1081">
        <v>92.5</v>
      </c>
      <c r="J1081">
        <v>234.25</v>
      </c>
      <c r="K1081">
        <v>452.59</v>
      </c>
      <c r="L1081">
        <v>815.87</v>
      </c>
      <c r="O1081" t="s">
        <v>1</v>
      </c>
      <c r="P1081" t="s">
        <v>1</v>
      </c>
      <c r="Q1081" t="s">
        <v>1</v>
      </c>
    </row>
    <row r="1082" spans="1:17">
      <c r="A1082" s="5">
        <v>1078</v>
      </c>
      <c r="B1082" t="s">
        <v>820</v>
      </c>
      <c r="C1082">
        <v>7.0000000000000007E-2</v>
      </c>
      <c r="D1082">
        <v>0.52</v>
      </c>
      <c r="E1082">
        <v>0.7</v>
      </c>
      <c r="F1082">
        <v>0.93</v>
      </c>
      <c r="G1082">
        <v>337.05</v>
      </c>
      <c r="H1082">
        <v>372.5</v>
      </c>
      <c r="I1082">
        <v>375</v>
      </c>
      <c r="J1082">
        <v>382.85</v>
      </c>
      <c r="K1082">
        <v>519.34</v>
      </c>
      <c r="L1082">
        <v>791.28</v>
      </c>
      <c r="O1082" t="s">
        <v>1</v>
      </c>
      <c r="P1082" t="s">
        <v>1</v>
      </c>
      <c r="Q1082" t="s">
        <v>1</v>
      </c>
    </row>
    <row r="1083" spans="1:17">
      <c r="A1083" s="5">
        <v>1079</v>
      </c>
      <c r="B1083" t="s">
        <v>821</v>
      </c>
      <c r="C1083">
        <v>0.11</v>
      </c>
      <c r="D1083">
        <v>0.55000000000000004</v>
      </c>
      <c r="E1083">
        <v>0.8</v>
      </c>
      <c r="F1083">
        <v>23.5</v>
      </c>
      <c r="G1083">
        <v>117.5</v>
      </c>
      <c r="H1083">
        <v>252.5</v>
      </c>
      <c r="I1083">
        <v>462.5</v>
      </c>
      <c r="J1083">
        <v>596.5</v>
      </c>
      <c r="K1083">
        <v>797.5</v>
      </c>
      <c r="L1083">
        <v>975.34</v>
      </c>
      <c r="O1083" t="s">
        <v>1</v>
      </c>
      <c r="P1083" t="s">
        <v>1</v>
      </c>
      <c r="Q1083" t="s">
        <v>1</v>
      </c>
    </row>
    <row r="1084" spans="1:17">
      <c r="A1084" s="5">
        <v>1080</v>
      </c>
      <c r="B1084" t="s">
        <v>2729</v>
      </c>
      <c r="C1084">
        <v>0.06</v>
      </c>
      <c r="D1084">
        <v>0.24</v>
      </c>
      <c r="E1084">
        <v>0.78</v>
      </c>
      <c r="F1084">
        <v>0.83</v>
      </c>
      <c r="G1084">
        <v>2.5</v>
      </c>
      <c r="H1084">
        <v>10.89</v>
      </c>
      <c r="I1084">
        <v>22.5</v>
      </c>
      <c r="J1084">
        <v>124.37</v>
      </c>
      <c r="K1084">
        <v>375</v>
      </c>
      <c r="L1084">
        <v>515.70000000000005</v>
      </c>
      <c r="O1084" t="s">
        <v>1</v>
      </c>
      <c r="P1084" t="s">
        <v>1</v>
      </c>
      <c r="Q1084" t="s">
        <v>1</v>
      </c>
    </row>
    <row r="1085" spans="1:17">
      <c r="A1085" s="5">
        <v>1081</v>
      </c>
      <c r="B1085" t="s">
        <v>822</v>
      </c>
      <c r="C1085">
        <v>0.03</v>
      </c>
      <c r="D1085">
        <v>0.5</v>
      </c>
      <c r="E1085">
        <v>0.85</v>
      </c>
      <c r="F1085">
        <v>5.71</v>
      </c>
      <c r="G1085">
        <v>7.25</v>
      </c>
      <c r="H1085">
        <v>13.98</v>
      </c>
      <c r="I1085">
        <v>324.3</v>
      </c>
      <c r="J1085">
        <v>450</v>
      </c>
      <c r="K1085">
        <v>695.83</v>
      </c>
      <c r="L1085">
        <v>895.87</v>
      </c>
      <c r="O1085" t="s">
        <v>1</v>
      </c>
      <c r="P1085" t="s">
        <v>1</v>
      </c>
      <c r="Q1085" t="s">
        <v>1</v>
      </c>
    </row>
    <row r="1086" spans="1:17">
      <c r="A1086" s="5">
        <v>1082</v>
      </c>
      <c r="B1086" t="s">
        <v>823</v>
      </c>
      <c r="C1086">
        <v>0.15</v>
      </c>
      <c r="D1086">
        <v>0.83</v>
      </c>
      <c r="E1086">
        <v>7.62</v>
      </c>
      <c r="F1086">
        <v>67.92</v>
      </c>
      <c r="G1086">
        <v>197.5</v>
      </c>
      <c r="H1086">
        <v>212.85</v>
      </c>
      <c r="I1086">
        <v>405</v>
      </c>
      <c r="J1086">
        <v>527.5</v>
      </c>
      <c r="K1086">
        <v>716.5</v>
      </c>
      <c r="L1086">
        <v>871.2</v>
      </c>
      <c r="O1086" t="s">
        <v>1</v>
      </c>
      <c r="P1086" t="s">
        <v>1</v>
      </c>
      <c r="Q1086" t="s">
        <v>1</v>
      </c>
    </row>
    <row r="1087" spans="1:17">
      <c r="A1087" s="5">
        <v>1083</v>
      </c>
      <c r="B1087" t="s">
        <v>824</v>
      </c>
      <c r="C1087">
        <v>0.13</v>
      </c>
      <c r="D1087">
        <v>0.52</v>
      </c>
      <c r="E1087">
        <v>0.9</v>
      </c>
      <c r="F1087">
        <v>8.5</v>
      </c>
      <c r="G1087">
        <v>12.53</v>
      </c>
      <c r="H1087">
        <v>145.85</v>
      </c>
      <c r="I1087">
        <v>262.5</v>
      </c>
      <c r="J1087">
        <v>397.5</v>
      </c>
      <c r="K1087">
        <v>633.91</v>
      </c>
      <c r="L1087">
        <v>825.17</v>
      </c>
      <c r="O1087" t="s">
        <v>1</v>
      </c>
      <c r="P1087" t="s">
        <v>1</v>
      </c>
      <c r="Q1087" t="s">
        <v>1</v>
      </c>
    </row>
    <row r="1088" spans="1:17">
      <c r="A1088" s="5">
        <v>1084</v>
      </c>
      <c r="B1088" t="s">
        <v>825</v>
      </c>
      <c r="C1088">
        <v>0.23</v>
      </c>
      <c r="D1088">
        <v>2.12</v>
      </c>
      <c r="E1088">
        <v>5.94</v>
      </c>
      <c r="F1088">
        <v>7.5</v>
      </c>
      <c r="G1088">
        <v>22.5</v>
      </c>
      <c r="H1088">
        <v>51.39</v>
      </c>
      <c r="I1088">
        <v>228.95</v>
      </c>
      <c r="J1088">
        <v>557.4</v>
      </c>
      <c r="K1088">
        <v>603.91999999999996</v>
      </c>
      <c r="L1088">
        <v>725.12</v>
      </c>
      <c r="O1088" t="s">
        <v>1</v>
      </c>
      <c r="P1088" t="s">
        <v>1</v>
      </c>
      <c r="Q1088" t="s">
        <v>1</v>
      </c>
    </row>
    <row r="1089" spans="1:17">
      <c r="A1089" s="5">
        <v>1085</v>
      </c>
      <c r="B1089" t="s">
        <v>826</v>
      </c>
      <c r="C1089">
        <v>0.14000000000000001</v>
      </c>
      <c r="D1089">
        <v>0.23</v>
      </c>
      <c r="E1089">
        <v>0.73</v>
      </c>
      <c r="F1089">
        <v>5.58</v>
      </c>
      <c r="G1089">
        <v>13.39</v>
      </c>
      <c r="H1089">
        <v>150</v>
      </c>
      <c r="I1089">
        <v>475.85</v>
      </c>
      <c r="J1089">
        <v>736.42</v>
      </c>
      <c r="K1089">
        <v>819.34</v>
      </c>
      <c r="L1089">
        <v>915.7</v>
      </c>
      <c r="O1089" t="s">
        <v>1</v>
      </c>
      <c r="P1089" t="s">
        <v>1</v>
      </c>
    </row>
    <row r="1090" spans="1:17">
      <c r="A1090" s="5">
        <v>1086</v>
      </c>
      <c r="B1090" t="s">
        <v>827</v>
      </c>
      <c r="C1090">
        <v>0.12</v>
      </c>
      <c r="D1090">
        <v>0.35</v>
      </c>
      <c r="E1090">
        <v>0.95</v>
      </c>
      <c r="F1090">
        <v>7.5</v>
      </c>
      <c r="G1090">
        <v>127.5</v>
      </c>
      <c r="H1090">
        <v>247.5</v>
      </c>
      <c r="I1090">
        <v>465</v>
      </c>
      <c r="J1090">
        <v>596.5</v>
      </c>
      <c r="K1090">
        <v>655.72</v>
      </c>
      <c r="L1090">
        <v>875.34</v>
      </c>
      <c r="O1090" t="s">
        <v>1</v>
      </c>
      <c r="P1090" t="s">
        <v>1</v>
      </c>
      <c r="Q1090" t="s">
        <v>1</v>
      </c>
    </row>
    <row r="1091" spans="1:17">
      <c r="A1091" s="5">
        <v>1087</v>
      </c>
      <c r="B1091" t="s">
        <v>828</v>
      </c>
      <c r="C1091">
        <v>0.08</v>
      </c>
      <c r="D1091">
        <v>0.41</v>
      </c>
      <c r="E1091">
        <v>9.8000000000000007</v>
      </c>
      <c r="F1091">
        <v>82.5</v>
      </c>
      <c r="G1091">
        <v>203.5</v>
      </c>
      <c r="H1091">
        <v>345</v>
      </c>
      <c r="I1091">
        <v>607.6</v>
      </c>
      <c r="J1091">
        <v>725.84</v>
      </c>
      <c r="K1091">
        <v>852</v>
      </c>
      <c r="L1091">
        <v>923.88</v>
      </c>
      <c r="O1091" t="s">
        <v>1</v>
      </c>
      <c r="P1091" t="s">
        <v>1</v>
      </c>
      <c r="Q1091" t="s">
        <v>1</v>
      </c>
    </row>
    <row r="1092" spans="1:17">
      <c r="A1092" s="5">
        <v>1088</v>
      </c>
      <c r="B1092" t="s">
        <v>2728</v>
      </c>
      <c r="C1092">
        <v>0.03</v>
      </c>
      <c r="D1092">
        <v>0.4</v>
      </c>
      <c r="E1092">
        <v>0.78</v>
      </c>
      <c r="F1092">
        <v>1</v>
      </c>
      <c r="G1092">
        <v>2.5</v>
      </c>
      <c r="H1092">
        <v>33.39</v>
      </c>
      <c r="I1092">
        <v>75.790000000000006</v>
      </c>
      <c r="J1092">
        <v>185.58</v>
      </c>
      <c r="K1092">
        <v>425.79</v>
      </c>
      <c r="L1092">
        <v>719.34</v>
      </c>
      <c r="O1092" t="s">
        <v>1</v>
      </c>
      <c r="P1092" t="s">
        <v>1</v>
      </c>
      <c r="Q1092" t="s">
        <v>1</v>
      </c>
    </row>
    <row r="1093" spans="1:17">
      <c r="A1093" s="5">
        <v>1089</v>
      </c>
      <c r="B1093" t="s">
        <v>829</v>
      </c>
      <c r="C1093">
        <v>0.03</v>
      </c>
      <c r="D1093">
        <v>0.4</v>
      </c>
      <c r="E1093">
        <v>0.78</v>
      </c>
      <c r="F1093">
        <v>1</v>
      </c>
      <c r="G1093">
        <v>2.5</v>
      </c>
      <c r="H1093">
        <v>33.39</v>
      </c>
      <c r="I1093">
        <v>75.790000000000006</v>
      </c>
      <c r="J1093">
        <v>185.58</v>
      </c>
      <c r="K1093">
        <v>425.79</v>
      </c>
      <c r="L1093">
        <v>719.34</v>
      </c>
      <c r="O1093" t="s">
        <v>1</v>
      </c>
      <c r="P1093" t="s">
        <v>1</v>
      </c>
      <c r="Q1093" t="s">
        <v>1</v>
      </c>
    </row>
    <row r="1094" spans="1:17">
      <c r="A1094" s="5">
        <v>1090</v>
      </c>
      <c r="B1094" t="s">
        <v>2850</v>
      </c>
      <c r="C1094">
        <v>0.13</v>
      </c>
      <c r="D1094">
        <v>0.4</v>
      </c>
      <c r="E1094">
        <v>0.8</v>
      </c>
      <c r="F1094">
        <v>0.9</v>
      </c>
      <c r="G1094">
        <v>5.26</v>
      </c>
      <c r="H1094">
        <v>72.5</v>
      </c>
      <c r="I1094">
        <v>135.47</v>
      </c>
      <c r="J1094">
        <v>296.5</v>
      </c>
      <c r="K1094">
        <v>556.74</v>
      </c>
      <c r="L1094">
        <v>879.93</v>
      </c>
      <c r="O1094" t="s">
        <v>1</v>
      </c>
      <c r="P1094" t="s">
        <v>1</v>
      </c>
      <c r="Q1094" t="s">
        <v>1</v>
      </c>
    </row>
    <row r="1095" spans="1:17">
      <c r="A1095" s="5">
        <v>1091</v>
      </c>
      <c r="B1095" t="s">
        <v>830</v>
      </c>
      <c r="C1095">
        <v>0.15</v>
      </c>
      <c r="D1095">
        <v>0.18</v>
      </c>
      <c r="E1095">
        <v>0.93</v>
      </c>
      <c r="F1095">
        <v>2.75</v>
      </c>
      <c r="G1095">
        <v>125.32</v>
      </c>
      <c r="H1095">
        <v>246.2</v>
      </c>
      <c r="I1095">
        <v>405</v>
      </c>
      <c r="J1095">
        <v>731.5</v>
      </c>
      <c r="K1095">
        <v>826.5</v>
      </c>
      <c r="L1095">
        <v>921.34</v>
      </c>
      <c r="O1095" t="s">
        <v>1</v>
      </c>
      <c r="P1095" t="s">
        <v>1</v>
      </c>
      <c r="Q1095" t="s">
        <v>1</v>
      </c>
    </row>
    <row r="1096" spans="1:17">
      <c r="A1096" s="5">
        <v>1092</v>
      </c>
      <c r="B1096" t="s">
        <v>3124</v>
      </c>
      <c r="C1096">
        <v>22.5</v>
      </c>
      <c r="D1096">
        <v>50.42</v>
      </c>
      <c r="E1096">
        <v>132.80000000000001</v>
      </c>
      <c r="F1096">
        <v>158.63</v>
      </c>
      <c r="G1096">
        <v>429.3</v>
      </c>
      <c r="H1096">
        <v>533.9</v>
      </c>
      <c r="I1096">
        <v>678.21</v>
      </c>
      <c r="J1096">
        <v>834.63</v>
      </c>
      <c r="K1096">
        <v>888.76</v>
      </c>
      <c r="L1096">
        <v>942.32</v>
      </c>
      <c r="O1096" t="s">
        <v>1</v>
      </c>
      <c r="P1096" t="s">
        <v>1</v>
      </c>
      <c r="Q1096" t="s">
        <v>1</v>
      </c>
    </row>
    <row r="1097" spans="1:17">
      <c r="A1097" s="5">
        <v>1093</v>
      </c>
      <c r="B1097" t="s">
        <v>3125</v>
      </c>
      <c r="C1097">
        <v>0.06</v>
      </c>
      <c r="D1097">
        <v>0.33</v>
      </c>
      <c r="E1097">
        <v>0.9</v>
      </c>
      <c r="F1097">
        <v>85.75</v>
      </c>
      <c r="G1097">
        <v>150</v>
      </c>
      <c r="H1097">
        <v>223.7</v>
      </c>
      <c r="I1097">
        <v>225</v>
      </c>
      <c r="J1097">
        <v>454.5</v>
      </c>
      <c r="K1097">
        <v>515.16999999999996</v>
      </c>
      <c r="L1097">
        <v>687.62</v>
      </c>
      <c r="O1097" t="s">
        <v>1</v>
      </c>
      <c r="P1097" t="s">
        <v>1</v>
      </c>
      <c r="Q1097" t="s">
        <v>1</v>
      </c>
    </row>
    <row r="1098" spans="1:17">
      <c r="A1098" s="5">
        <v>1094</v>
      </c>
      <c r="B1098" t="s">
        <v>831</v>
      </c>
      <c r="C1098">
        <v>0.08</v>
      </c>
      <c r="D1098">
        <v>0.12</v>
      </c>
      <c r="E1098">
        <v>0.85</v>
      </c>
      <c r="F1098">
        <v>58.87</v>
      </c>
      <c r="G1098">
        <v>224.03</v>
      </c>
      <c r="H1098">
        <v>410.2</v>
      </c>
      <c r="I1098">
        <v>585.83000000000004</v>
      </c>
      <c r="J1098">
        <v>626.07000000000005</v>
      </c>
      <c r="K1098">
        <v>725.34</v>
      </c>
      <c r="L1098">
        <v>826.9</v>
      </c>
      <c r="O1098" t="s">
        <v>1</v>
      </c>
      <c r="P1098" t="s">
        <v>1</v>
      </c>
      <c r="Q1098" t="s">
        <v>1</v>
      </c>
    </row>
    <row r="1099" spans="1:17">
      <c r="A1099" s="5">
        <v>1095</v>
      </c>
      <c r="B1099" t="s">
        <v>832</v>
      </c>
      <c r="C1099">
        <v>0.02</v>
      </c>
      <c r="D1099">
        <v>0.24</v>
      </c>
      <c r="E1099">
        <v>0.68</v>
      </c>
      <c r="F1099">
        <v>0.87</v>
      </c>
      <c r="G1099">
        <v>2.5</v>
      </c>
      <c r="H1099">
        <v>17.5</v>
      </c>
      <c r="I1099">
        <v>197.5</v>
      </c>
      <c r="J1099">
        <v>315.7</v>
      </c>
      <c r="K1099">
        <v>328.55</v>
      </c>
      <c r="L1099">
        <v>419.34</v>
      </c>
      <c r="O1099" t="s">
        <v>1</v>
      </c>
      <c r="P1099" t="s">
        <v>1</v>
      </c>
      <c r="Q1099" t="s">
        <v>1</v>
      </c>
    </row>
    <row r="1100" spans="1:17">
      <c r="A1100" s="5">
        <v>1096</v>
      </c>
      <c r="B1100" t="s">
        <v>833</v>
      </c>
      <c r="C1100">
        <v>2.08</v>
      </c>
      <c r="D1100">
        <v>4.62</v>
      </c>
      <c r="E1100">
        <v>6.87</v>
      </c>
      <c r="F1100">
        <v>8.8800000000000008</v>
      </c>
      <c r="G1100">
        <v>235</v>
      </c>
      <c r="H1100">
        <v>323.07</v>
      </c>
      <c r="I1100">
        <v>549.33000000000004</v>
      </c>
      <c r="J1100">
        <v>627.33000000000004</v>
      </c>
      <c r="K1100">
        <v>741.12</v>
      </c>
      <c r="L1100">
        <v>803.91</v>
      </c>
      <c r="O1100" t="s">
        <v>1</v>
      </c>
      <c r="P1100" t="s">
        <v>1</v>
      </c>
      <c r="Q1100" t="s">
        <v>1</v>
      </c>
    </row>
    <row r="1101" spans="1:17">
      <c r="A1101" s="5">
        <v>1097</v>
      </c>
      <c r="B1101" t="s">
        <v>834</v>
      </c>
      <c r="C1101">
        <v>0.04</v>
      </c>
      <c r="D1101">
        <v>0.23</v>
      </c>
      <c r="E1101">
        <v>0.85</v>
      </c>
      <c r="F1101">
        <v>5.75</v>
      </c>
      <c r="G1101">
        <v>20</v>
      </c>
      <c r="H1101">
        <v>125.19</v>
      </c>
      <c r="I1101">
        <v>350</v>
      </c>
      <c r="J1101">
        <v>450</v>
      </c>
      <c r="K1101">
        <v>775.17</v>
      </c>
      <c r="L1101">
        <v>927</v>
      </c>
    </row>
    <row r="1102" spans="1:17">
      <c r="A1102" s="5">
        <v>1098</v>
      </c>
      <c r="B1102" t="s">
        <v>835</v>
      </c>
      <c r="C1102">
        <v>0.15</v>
      </c>
      <c r="D1102">
        <v>0.19</v>
      </c>
      <c r="E1102">
        <v>0.78</v>
      </c>
      <c r="F1102">
        <v>7.5</v>
      </c>
      <c r="G1102">
        <v>68</v>
      </c>
      <c r="H1102">
        <v>115.44</v>
      </c>
      <c r="I1102">
        <v>327.7</v>
      </c>
      <c r="J1102">
        <v>545.42999999999995</v>
      </c>
      <c r="K1102">
        <v>612.37</v>
      </c>
      <c r="L1102">
        <v>779.93</v>
      </c>
      <c r="O1102" t="s">
        <v>1</v>
      </c>
      <c r="P1102" t="s">
        <v>1</v>
      </c>
      <c r="Q1102" t="s">
        <v>1</v>
      </c>
    </row>
    <row r="1103" spans="1:17">
      <c r="A1103" s="5">
        <v>1099</v>
      </c>
      <c r="B1103" t="s">
        <v>836</v>
      </c>
      <c r="C1103">
        <v>0.22</v>
      </c>
      <c r="D1103">
        <v>0.34</v>
      </c>
      <c r="E1103">
        <v>0.93</v>
      </c>
      <c r="F1103">
        <v>2.5</v>
      </c>
      <c r="G1103">
        <v>215.61</v>
      </c>
      <c r="H1103">
        <v>355.68</v>
      </c>
      <c r="I1103">
        <v>419.34</v>
      </c>
      <c r="J1103">
        <v>651.1</v>
      </c>
      <c r="K1103">
        <v>723.03</v>
      </c>
      <c r="L1103">
        <v>868.43</v>
      </c>
      <c r="O1103" t="s">
        <v>1</v>
      </c>
      <c r="P1103" t="s">
        <v>1</v>
      </c>
      <c r="Q1103" t="s">
        <v>1</v>
      </c>
    </row>
    <row r="1104" spans="1:17">
      <c r="A1104" s="5">
        <v>1100</v>
      </c>
      <c r="B1104" t="s">
        <v>837</v>
      </c>
      <c r="C1104">
        <v>0.12</v>
      </c>
      <c r="D1104">
        <v>0.41</v>
      </c>
      <c r="E1104">
        <v>8</v>
      </c>
      <c r="F1104">
        <v>30</v>
      </c>
      <c r="G1104">
        <v>57.53</v>
      </c>
      <c r="H1104">
        <v>125</v>
      </c>
      <c r="I1104">
        <v>357.78</v>
      </c>
      <c r="J1104">
        <v>689.93</v>
      </c>
      <c r="K1104">
        <v>750</v>
      </c>
      <c r="L1104">
        <v>934.25</v>
      </c>
      <c r="O1104" t="s">
        <v>1</v>
      </c>
      <c r="P1104" t="s">
        <v>1</v>
      </c>
      <c r="Q1104" t="s">
        <v>1</v>
      </c>
    </row>
    <row r="1105" spans="1:17">
      <c r="A1105" s="5">
        <v>1101</v>
      </c>
      <c r="B1105" t="s">
        <v>3126</v>
      </c>
      <c r="C1105">
        <v>0.06</v>
      </c>
      <c r="D1105">
        <v>0.33</v>
      </c>
      <c r="E1105">
        <v>0.9</v>
      </c>
      <c r="F1105">
        <v>85.75</v>
      </c>
      <c r="G1105">
        <v>150</v>
      </c>
      <c r="H1105">
        <v>223.7</v>
      </c>
      <c r="I1105">
        <v>225</v>
      </c>
      <c r="J1105">
        <v>454.5</v>
      </c>
      <c r="K1105">
        <v>515.16999999999996</v>
      </c>
      <c r="L1105">
        <v>687.62</v>
      </c>
      <c r="O1105" t="s">
        <v>1</v>
      </c>
      <c r="P1105" t="s">
        <v>1</v>
      </c>
      <c r="Q1105" t="s">
        <v>1</v>
      </c>
    </row>
    <row r="1106" spans="1:17">
      <c r="A1106" s="5">
        <v>1102</v>
      </c>
      <c r="B1106" t="s">
        <v>838</v>
      </c>
      <c r="C1106">
        <v>0.18</v>
      </c>
      <c r="D1106">
        <v>0.65</v>
      </c>
      <c r="E1106">
        <v>0.93</v>
      </c>
      <c r="F1106">
        <v>9.5</v>
      </c>
      <c r="G1106">
        <v>17.510000000000002</v>
      </c>
      <c r="H1106">
        <v>162.81</v>
      </c>
      <c r="I1106">
        <v>292.10000000000002</v>
      </c>
      <c r="J1106">
        <v>317.3</v>
      </c>
      <c r="K1106">
        <v>433.95</v>
      </c>
      <c r="L1106">
        <v>805.19</v>
      </c>
      <c r="O1106" t="s">
        <v>1</v>
      </c>
      <c r="P1106" t="s">
        <v>1</v>
      </c>
      <c r="Q1106" t="s">
        <v>1</v>
      </c>
    </row>
    <row r="1107" spans="1:17">
      <c r="A1107" s="5">
        <v>1103</v>
      </c>
      <c r="B1107" t="s">
        <v>839</v>
      </c>
      <c r="C1107">
        <v>0.09</v>
      </c>
      <c r="D1107">
        <v>0.37</v>
      </c>
      <c r="E1107">
        <v>0.91</v>
      </c>
      <c r="F1107">
        <v>128.5</v>
      </c>
      <c r="G1107">
        <v>236.5</v>
      </c>
      <c r="H1107">
        <v>302.22000000000003</v>
      </c>
      <c r="I1107">
        <v>491.61</v>
      </c>
      <c r="J1107">
        <v>651.02</v>
      </c>
      <c r="K1107">
        <v>708.57</v>
      </c>
      <c r="L1107">
        <v>879.21</v>
      </c>
      <c r="O1107" t="s">
        <v>1</v>
      </c>
      <c r="P1107" t="s">
        <v>1</v>
      </c>
      <c r="Q1107" t="s">
        <v>1</v>
      </c>
    </row>
    <row r="1108" spans="1:17">
      <c r="A1108" s="5">
        <v>1104</v>
      </c>
      <c r="B1108" t="s">
        <v>840</v>
      </c>
      <c r="C1108">
        <v>0.09</v>
      </c>
      <c r="D1108">
        <v>0.37</v>
      </c>
      <c r="E1108">
        <v>0.91</v>
      </c>
      <c r="F1108">
        <v>128.5</v>
      </c>
      <c r="G1108">
        <v>236.5</v>
      </c>
      <c r="H1108">
        <v>302.22000000000003</v>
      </c>
      <c r="I1108">
        <v>491.61</v>
      </c>
      <c r="J1108">
        <v>651.02</v>
      </c>
      <c r="K1108">
        <v>708.57</v>
      </c>
      <c r="L1108">
        <v>879.21</v>
      </c>
      <c r="O1108" t="s">
        <v>1</v>
      </c>
      <c r="P1108" t="s">
        <v>1</v>
      </c>
      <c r="Q1108" t="s">
        <v>1</v>
      </c>
    </row>
    <row r="1109" spans="1:17">
      <c r="A1109" s="5">
        <v>1105</v>
      </c>
      <c r="B1109" t="s">
        <v>841</v>
      </c>
      <c r="C1109">
        <v>0.09</v>
      </c>
      <c r="D1109">
        <v>0.37</v>
      </c>
      <c r="E1109">
        <v>0.91</v>
      </c>
      <c r="F1109">
        <v>128.5</v>
      </c>
      <c r="G1109">
        <v>236.5</v>
      </c>
      <c r="H1109">
        <v>302.22000000000003</v>
      </c>
      <c r="I1109">
        <v>491.61</v>
      </c>
      <c r="J1109">
        <v>651.02</v>
      </c>
      <c r="K1109">
        <v>708.57</v>
      </c>
      <c r="L1109">
        <v>879.21</v>
      </c>
      <c r="O1109" t="s">
        <v>1</v>
      </c>
      <c r="P1109" t="s">
        <v>1</v>
      </c>
      <c r="Q1109" t="s">
        <v>1</v>
      </c>
    </row>
    <row r="1110" spans="1:17">
      <c r="A1110" s="5">
        <v>1106</v>
      </c>
      <c r="B1110" t="s">
        <v>842</v>
      </c>
      <c r="C1110">
        <v>0.16</v>
      </c>
      <c r="D1110">
        <v>0.23</v>
      </c>
      <c r="E1110">
        <v>0.65</v>
      </c>
      <c r="F1110">
        <v>0.84</v>
      </c>
      <c r="G1110">
        <v>2.5</v>
      </c>
      <c r="H1110">
        <v>127.5</v>
      </c>
      <c r="I1110">
        <v>255.47</v>
      </c>
      <c r="J1110">
        <v>387.5</v>
      </c>
      <c r="K1110">
        <v>696.5</v>
      </c>
      <c r="L1110">
        <v>825.91</v>
      </c>
      <c r="O1110" t="s">
        <v>1</v>
      </c>
      <c r="P1110" t="s">
        <v>1</v>
      </c>
      <c r="Q1110" t="s">
        <v>1</v>
      </c>
    </row>
    <row r="1111" spans="1:17">
      <c r="A1111" s="5">
        <v>1107</v>
      </c>
      <c r="B1111" t="s">
        <v>843</v>
      </c>
      <c r="C1111">
        <v>0.04</v>
      </c>
      <c r="D1111">
        <v>0.24</v>
      </c>
      <c r="E1111">
        <v>0.91</v>
      </c>
      <c r="F1111">
        <v>1</v>
      </c>
      <c r="G1111">
        <v>12.05</v>
      </c>
      <c r="H1111">
        <v>177.71</v>
      </c>
      <c r="I1111">
        <v>234</v>
      </c>
      <c r="J1111">
        <v>594</v>
      </c>
      <c r="K1111">
        <v>683.16</v>
      </c>
      <c r="L1111">
        <v>849.34</v>
      </c>
      <c r="O1111" t="s">
        <v>1</v>
      </c>
      <c r="P1111" t="s">
        <v>1</v>
      </c>
      <c r="Q1111" t="s">
        <v>1</v>
      </c>
    </row>
    <row r="1112" spans="1:17">
      <c r="A1112" s="5">
        <v>1108</v>
      </c>
      <c r="B1112" t="s">
        <v>844</v>
      </c>
      <c r="C1112">
        <v>0.05</v>
      </c>
      <c r="D1112">
        <v>0.53</v>
      </c>
      <c r="E1112">
        <v>1.73</v>
      </c>
      <c r="F1112">
        <v>5.94</v>
      </c>
      <c r="G1112">
        <v>85.12</v>
      </c>
      <c r="H1112">
        <v>117.15</v>
      </c>
      <c r="I1112">
        <v>443.2</v>
      </c>
      <c r="J1112">
        <v>662.23</v>
      </c>
      <c r="K1112">
        <v>814.37</v>
      </c>
      <c r="L1112">
        <v>952</v>
      </c>
      <c r="O1112" t="s">
        <v>1</v>
      </c>
      <c r="P1112" t="s">
        <v>1</v>
      </c>
      <c r="Q1112" t="s">
        <v>1</v>
      </c>
    </row>
    <row r="1113" spans="1:17">
      <c r="A1113" s="5">
        <v>1109</v>
      </c>
      <c r="B1113" t="s">
        <v>845</v>
      </c>
      <c r="C1113">
        <v>0.12</v>
      </c>
      <c r="D1113">
        <v>9.5500000000000007</v>
      </c>
      <c r="E1113">
        <v>55.85</v>
      </c>
      <c r="F1113">
        <v>102.5</v>
      </c>
      <c r="G1113">
        <v>192.5</v>
      </c>
      <c r="H1113">
        <v>247.5</v>
      </c>
      <c r="I1113">
        <v>472.5</v>
      </c>
      <c r="J1113">
        <v>525.33000000000004</v>
      </c>
      <c r="K1113">
        <v>650</v>
      </c>
      <c r="L1113">
        <v>974.5</v>
      </c>
      <c r="O1113" t="s">
        <v>1</v>
      </c>
      <c r="P1113" t="s">
        <v>1</v>
      </c>
      <c r="Q1113" t="s">
        <v>1</v>
      </c>
    </row>
    <row r="1114" spans="1:17">
      <c r="A1114" s="5">
        <v>1110</v>
      </c>
      <c r="B1114" t="s">
        <v>846</v>
      </c>
      <c r="C1114">
        <v>0.12</v>
      </c>
      <c r="D1114">
        <v>9.5500000000000007</v>
      </c>
      <c r="E1114">
        <v>55.85</v>
      </c>
      <c r="F1114">
        <v>102.5</v>
      </c>
      <c r="G1114">
        <v>192.5</v>
      </c>
      <c r="H1114">
        <v>247.5</v>
      </c>
      <c r="I1114">
        <v>472.5</v>
      </c>
      <c r="J1114">
        <v>525.33000000000004</v>
      </c>
      <c r="K1114">
        <v>650</v>
      </c>
      <c r="L1114">
        <v>974.5</v>
      </c>
      <c r="O1114" t="s">
        <v>1</v>
      </c>
      <c r="P1114" t="s">
        <v>1</v>
      </c>
      <c r="Q1114" t="s">
        <v>1</v>
      </c>
    </row>
    <row r="1115" spans="1:17">
      <c r="A1115" s="5">
        <v>1111</v>
      </c>
      <c r="B1115" t="s">
        <v>847</v>
      </c>
      <c r="C1115">
        <v>7.0000000000000007E-2</v>
      </c>
      <c r="D1115">
        <v>0.68</v>
      </c>
      <c r="E1115">
        <v>2.33</v>
      </c>
      <c r="F1115">
        <v>35</v>
      </c>
      <c r="G1115">
        <v>87.5</v>
      </c>
      <c r="H1115">
        <v>476.5</v>
      </c>
      <c r="I1115">
        <v>527</v>
      </c>
      <c r="J1115">
        <v>667</v>
      </c>
      <c r="K1115">
        <v>753.23</v>
      </c>
      <c r="L1115">
        <v>987.23</v>
      </c>
      <c r="O1115" t="s">
        <v>1</v>
      </c>
      <c r="P1115" t="s">
        <v>1</v>
      </c>
      <c r="Q1115" t="s">
        <v>1</v>
      </c>
    </row>
    <row r="1116" spans="1:17">
      <c r="A1116" s="5">
        <v>1112</v>
      </c>
      <c r="B1116" t="s">
        <v>848</v>
      </c>
      <c r="C1116">
        <v>0.12</v>
      </c>
      <c r="D1116">
        <v>9.5500000000000007</v>
      </c>
      <c r="E1116">
        <v>55.85</v>
      </c>
      <c r="F1116">
        <v>102.5</v>
      </c>
      <c r="G1116">
        <v>192.5</v>
      </c>
      <c r="H1116">
        <v>247.5</v>
      </c>
      <c r="I1116">
        <v>472.5</v>
      </c>
      <c r="J1116">
        <v>525.33000000000004</v>
      </c>
      <c r="K1116">
        <v>650</v>
      </c>
      <c r="L1116">
        <v>974.5</v>
      </c>
      <c r="O1116" t="s">
        <v>1</v>
      </c>
      <c r="P1116" t="s">
        <v>1</v>
      </c>
      <c r="Q1116" t="s">
        <v>1</v>
      </c>
    </row>
    <row r="1117" spans="1:17">
      <c r="A1117" s="5">
        <v>1113</v>
      </c>
      <c r="B1117" t="s">
        <v>849</v>
      </c>
      <c r="C1117">
        <v>0.11</v>
      </c>
      <c r="D1117">
        <v>7.55</v>
      </c>
      <c r="E1117">
        <v>50.8</v>
      </c>
      <c r="F1117">
        <v>97.15</v>
      </c>
      <c r="G1117">
        <v>151.34</v>
      </c>
      <c r="H1117">
        <v>252.5</v>
      </c>
      <c r="I1117">
        <v>472.5</v>
      </c>
      <c r="J1117">
        <v>525.33000000000004</v>
      </c>
      <c r="K1117">
        <v>650</v>
      </c>
      <c r="L1117">
        <v>974.5</v>
      </c>
      <c r="O1117" t="s">
        <v>1</v>
      </c>
      <c r="P1117" t="s">
        <v>1</v>
      </c>
      <c r="Q1117" t="s">
        <v>1</v>
      </c>
    </row>
    <row r="1118" spans="1:17">
      <c r="A1118" s="5">
        <v>1114</v>
      </c>
      <c r="B1118" t="s">
        <v>850</v>
      </c>
      <c r="C1118">
        <v>0.12</v>
      </c>
      <c r="D1118">
        <v>9.5500000000000007</v>
      </c>
      <c r="E1118">
        <v>55.85</v>
      </c>
      <c r="F1118">
        <v>102.5</v>
      </c>
      <c r="G1118">
        <v>192.5</v>
      </c>
      <c r="H1118">
        <v>247.5</v>
      </c>
      <c r="I1118">
        <v>472.5</v>
      </c>
      <c r="J1118">
        <v>525.33000000000004</v>
      </c>
      <c r="K1118">
        <v>650</v>
      </c>
      <c r="L1118">
        <v>974.5</v>
      </c>
      <c r="O1118" t="s">
        <v>1</v>
      </c>
      <c r="P1118" t="s">
        <v>1</v>
      </c>
      <c r="Q1118" t="s">
        <v>1</v>
      </c>
    </row>
    <row r="1119" spans="1:17">
      <c r="A1119" s="5">
        <v>1115</v>
      </c>
      <c r="B1119" t="s">
        <v>851</v>
      </c>
      <c r="C1119">
        <v>0.12</v>
      </c>
      <c r="D1119">
        <v>9.5500000000000007</v>
      </c>
      <c r="E1119">
        <v>55.85</v>
      </c>
      <c r="F1119">
        <v>102.5</v>
      </c>
      <c r="G1119">
        <v>192.5</v>
      </c>
      <c r="H1119">
        <v>247.5</v>
      </c>
      <c r="I1119">
        <v>472.5</v>
      </c>
      <c r="J1119">
        <v>525.33000000000004</v>
      </c>
      <c r="K1119">
        <v>650</v>
      </c>
      <c r="L1119">
        <v>974.5</v>
      </c>
      <c r="O1119" t="s">
        <v>1</v>
      </c>
      <c r="P1119" t="s">
        <v>1</v>
      </c>
      <c r="Q1119" t="s">
        <v>1</v>
      </c>
    </row>
    <row r="1120" spans="1:17">
      <c r="A1120" s="5">
        <v>1116</v>
      </c>
      <c r="B1120" t="s">
        <v>852</v>
      </c>
      <c r="C1120">
        <v>0.16</v>
      </c>
      <c r="D1120">
        <v>0.23</v>
      </c>
      <c r="E1120">
        <v>0.9</v>
      </c>
      <c r="F1120">
        <v>0.95</v>
      </c>
      <c r="G1120">
        <v>7.5</v>
      </c>
      <c r="H1120">
        <v>150.88999999999999</v>
      </c>
      <c r="I1120">
        <v>455.34</v>
      </c>
      <c r="J1120">
        <v>527.5</v>
      </c>
      <c r="K1120">
        <v>896.5</v>
      </c>
      <c r="L1120">
        <v>917.2</v>
      </c>
      <c r="O1120" t="s">
        <v>1</v>
      </c>
      <c r="P1120" t="s">
        <v>1</v>
      </c>
      <c r="Q1120" t="s">
        <v>1</v>
      </c>
    </row>
    <row r="1121" spans="1:17">
      <c r="A1121" s="5">
        <v>1117</v>
      </c>
      <c r="B1121" t="s">
        <v>853</v>
      </c>
      <c r="C1121">
        <v>0.05</v>
      </c>
      <c r="D1121">
        <v>0.96</v>
      </c>
      <c r="E1121">
        <v>5.83</v>
      </c>
      <c r="F1121">
        <v>7.5</v>
      </c>
      <c r="G1121">
        <v>12.33</v>
      </c>
      <c r="H1121">
        <v>113.23</v>
      </c>
      <c r="I1121">
        <v>425</v>
      </c>
      <c r="J1121">
        <v>571</v>
      </c>
      <c r="K1121">
        <v>865.83</v>
      </c>
      <c r="L1121">
        <v>937.41</v>
      </c>
      <c r="O1121" t="s">
        <v>1</v>
      </c>
      <c r="P1121" t="s">
        <v>1</v>
      </c>
      <c r="Q1121" t="s">
        <v>1</v>
      </c>
    </row>
    <row r="1122" spans="1:17">
      <c r="A1122" s="5">
        <v>1118</v>
      </c>
      <c r="B1122" t="s">
        <v>854</v>
      </c>
      <c r="C1122">
        <v>0.05</v>
      </c>
      <c r="D1122">
        <v>0.96</v>
      </c>
      <c r="E1122">
        <v>5.83</v>
      </c>
      <c r="F1122">
        <v>7.5</v>
      </c>
      <c r="G1122">
        <v>12.33</v>
      </c>
      <c r="H1122">
        <v>113.23</v>
      </c>
      <c r="I1122">
        <v>425</v>
      </c>
      <c r="J1122">
        <v>571</v>
      </c>
      <c r="K1122">
        <v>865.83</v>
      </c>
      <c r="L1122">
        <v>937.41</v>
      </c>
      <c r="O1122" t="s">
        <v>1</v>
      </c>
      <c r="P1122" t="s">
        <v>1</v>
      </c>
      <c r="Q1122" t="s">
        <v>1</v>
      </c>
    </row>
    <row r="1123" spans="1:17">
      <c r="A1123" s="5">
        <v>1119</v>
      </c>
      <c r="B1123" t="s">
        <v>855</v>
      </c>
      <c r="C1123">
        <v>0.05</v>
      </c>
      <c r="D1123">
        <v>0.96</v>
      </c>
      <c r="E1123">
        <v>5.83</v>
      </c>
      <c r="F1123">
        <v>7.5</v>
      </c>
      <c r="G1123">
        <v>12.33</v>
      </c>
      <c r="H1123">
        <v>113.23</v>
      </c>
      <c r="I1123">
        <v>425</v>
      </c>
      <c r="J1123">
        <v>571</v>
      </c>
      <c r="K1123">
        <v>865.83</v>
      </c>
      <c r="L1123">
        <v>937.41</v>
      </c>
      <c r="O1123" t="s">
        <v>1</v>
      </c>
      <c r="P1123" t="s">
        <v>1</v>
      </c>
      <c r="Q1123" t="s">
        <v>1</v>
      </c>
    </row>
    <row r="1124" spans="1:17">
      <c r="A1124" s="5">
        <v>1120</v>
      </c>
      <c r="B1124" t="s">
        <v>856</v>
      </c>
      <c r="C1124">
        <v>0.15</v>
      </c>
      <c r="D1124">
        <v>0.23</v>
      </c>
      <c r="E1124">
        <v>0.9</v>
      </c>
      <c r="F1124">
        <v>0.95</v>
      </c>
      <c r="G1124">
        <v>7.5</v>
      </c>
      <c r="H1124">
        <v>150.88999999999999</v>
      </c>
      <c r="I1124">
        <v>455.34</v>
      </c>
      <c r="J1124">
        <v>527.5</v>
      </c>
      <c r="K1124">
        <v>896.5</v>
      </c>
      <c r="L1124">
        <v>917.2</v>
      </c>
      <c r="O1124" t="s">
        <v>1</v>
      </c>
      <c r="P1124" t="s">
        <v>1</v>
      </c>
      <c r="Q1124" t="s">
        <v>1</v>
      </c>
    </row>
    <row r="1125" spans="1:17">
      <c r="A1125" s="5">
        <v>1121</v>
      </c>
      <c r="B1125" t="s">
        <v>3322</v>
      </c>
      <c r="C1125">
        <v>0.15</v>
      </c>
      <c r="D1125">
        <v>0.23</v>
      </c>
      <c r="E1125">
        <v>0.9</v>
      </c>
      <c r="F1125">
        <v>0.95</v>
      </c>
      <c r="G1125">
        <v>7.5</v>
      </c>
      <c r="H1125">
        <v>150.88999999999999</v>
      </c>
      <c r="I1125">
        <v>455.34</v>
      </c>
      <c r="J1125">
        <v>527.5</v>
      </c>
      <c r="K1125">
        <v>896.5</v>
      </c>
      <c r="L1125">
        <v>917.2</v>
      </c>
      <c r="O1125" t="s">
        <v>1</v>
      </c>
      <c r="P1125" t="s">
        <v>1</v>
      </c>
      <c r="Q1125" t="s">
        <v>1</v>
      </c>
    </row>
    <row r="1126" spans="1:17">
      <c r="A1126" s="5">
        <v>1122</v>
      </c>
      <c r="B1126" t="s">
        <v>857</v>
      </c>
      <c r="C1126">
        <v>0.15</v>
      </c>
      <c r="D1126">
        <v>0.23</v>
      </c>
      <c r="E1126">
        <v>0.9</v>
      </c>
      <c r="F1126">
        <v>0.95</v>
      </c>
      <c r="G1126">
        <v>7.5</v>
      </c>
      <c r="H1126">
        <v>150.88999999999999</v>
      </c>
      <c r="I1126">
        <v>455.34</v>
      </c>
      <c r="J1126">
        <v>527.5</v>
      </c>
      <c r="K1126">
        <v>896.5</v>
      </c>
      <c r="L1126">
        <v>917.2</v>
      </c>
      <c r="O1126" t="s">
        <v>1</v>
      </c>
      <c r="P1126" t="s">
        <v>1</v>
      </c>
      <c r="Q1126" t="s">
        <v>1</v>
      </c>
    </row>
    <row r="1127" spans="1:17">
      <c r="A1127" s="5">
        <v>1123</v>
      </c>
      <c r="B1127" t="s">
        <v>858</v>
      </c>
      <c r="C1127">
        <v>0.15</v>
      </c>
      <c r="D1127">
        <v>0.23</v>
      </c>
      <c r="E1127">
        <v>0.9</v>
      </c>
      <c r="F1127">
        <v>0.95</v>
      </c>
      <c r="G1127">
        <v>7.5</v>
      </c>
      <c r="H1127">
        <v>150.88999999999999</v>
      </c>
      <c r="I1127">
        <v>455.34</v>
      </c>
      <c r="J1127">
        <v>527.5</v>
      </c>
      <c r="K1127">
        <v>896.5</v>
      </c>
      <c r="L1127">
        <v>917.2</v>
      </c>
      <c r="O1127" t="s">
        <v>1</v>
      </c>
      <c r="P1127" t="s">
        <v>1</v>
      </c>
      <c r="Q1127" t="s">
        <v>1</v>
      </c>
    </row>
    <row r="1128" spans="1:17">
      <c r="A1128" s="5">
        <v>1124</v>
      </c>
      <c r="B1128" t="s">
        <v>859</v>
      </c>
      <c r="C1128">
        <v>0.46</v>
      </c>
      <c r="D1128">
        <v>0.95</v>
      </c>
      <c r="E1128">
        <v>7.5</v>
      </c>
      <c r="F1128">
        <v>15.69</v>
      </c>
      <c r="G1128">
        <v>25.54</v>
      </c>
      <c r="H1128">
        <v>40</v>
      </c>
      <c r="I1128">
        <v>125</v>
      </c>
      <c r="J1128">
        <v>300</v>
      </c>
      <c r="K1128">
        <v>326.39999999999998</v>
      </c>
      <c r="L1128">
        <v>527.80999999999995</v>
      </c>
      <c r="O1128" t="s">
        <v>1</v>
      </c>
      <c r="P1128" t="s">
        <v>1</v>
      </c>
      <c r="Q1128" t="s">
        <v>1</v>
      </c>
    </row>
    <row r="1129" spans="1:17">
      <c r="A1129" s="5">
        <v>1125</v>
      </c>
      <c r="B1129" t="s">
        <v>860</v>
      </c>
      <c r="C1129">
        <v>0.46</v>
      </c>
      <c r="D1129">
        <v>0.95</v>
      </c>
      <c r="E1129">
        <v>7.5</v>
      </c>
      <c r="F1129">
        <v>15.69</v>
      </c>
      <c r="G1129">
        <v>25.54</v>
      </c>
      <c r="H1129">
        <v>40</v>
      </c>
      <c r="I1129">
        <v>125</v>
      </c>
      <c r="J1129">
        <v>300</v>
      </c>
      <c r="K1129">
        <v>326.39999999999998</v>
      </c>
      <c r="L1129">
        <v>527.80999999999995</v>
      </c>
      <c r="O1129" t="s">
        <v>1</v>
      </c>
      <c r="P1129" t="s">
        <v>1</v>
      </c>
      <c r="Q1129" t="s">
        <v>1</v>
      </c>
    </row>
    <row r="1130" spans="1:17">
      <c r="A1130" s="5">
        <v>1126</v>
      </c>
      <c r="B1130" t="s">
        <v>2733</v>
      </c>
      <c r="C1130">
        <v>0.17</v>
      </c>
      <c r="D1130">
        <v>0.49</v>
      </c>
      <c r="E1130">
        <v>0.56999999999999995</v>
      </c>
      <c r="F1130">
        <v>5.25</v>
      </c>
      <c r="G1130">
        <v>13.32</v>
      </c>
      <c r="H1130">
        <v>20</v>
      </c>
      <c r="I1130">
        <v>35.520000000000003</v>
      </c>
      <c r="J1130">
        <v>60</v>
      </c>
      <c r="K1130">
        <v>93.5</v>
      </c>
      <c r="L1130">
        <v>315.7</v>
      </c>
      <c r="O1130" t="s">
        <v>1</v>
      </c>
      <c r="P1130" t="s">
        <v>1</v>
      </c>
      <c r="Q1130" t="s">
        <v>1</v>
      </c>
    </row>
    <row r="1131" spans="1:17">
      <c r="A1131" s="5">
        <v>1127</v>
      </c>
      <c r="B1131" t="s">
        <v>861</v>
      </c>
      <c r="C1131">
        <v>0.42</v>
      </c>
      <c r="D1131">
        <v>0.96</v>
      </c>
      <c r="E1131">
        <v>7.53</v>
      </c>
      <c r="F1131">
        <v>15.63</v>
      </c>
      <c r="G1131">
        <v>25.57</v>
      </c>
      <c r="H1131">
        <v>33.82</v>
      </c>
      <c r="I1131">
        <v>125</v>
      </c>
      <c r="J1131">
        <v>300</v>
      </c>
      <c r="K1131">
        <v>328.5</v>
      </c>
      <c r="L1131">
        <v>527.80999999999995</v>
      </c>
      <c r="O1131" t="s">
        <v>1</v>
      </c>
      <c r="P1131" t="s">
        <v>1</v>
      </c>
      <c r="Q1131" t="s">
        <v>1</v>
      </c>
    </row>
    <row r="1132" spans="1:17">
      <c r="A1132" s="5">
        <v>1128</v>
      </c>
      <c r="B1132" t="s">
        <v>862</v>
      </c>
      <c r="C1132">
        <v>0.23</v>
      </c>
      <c r="D1132">
        <v>0.95</v>
      </c>
      <c r="E1132">
        <v>12.87</v>
      </c>
      <c r="F1132">
        <v>25.05</v>
      </c>
      <c r="G1132">
        <v>97.5</v>
      </c>
      <c r="H1132">
        <v>110.25</v>
      </c>
      <c r="I1132">
        <v>142.54</v>
      </c>
      <c r="J1132">
        <v>331.32</v>
      </c>
      <c r="K1132">
        <v>405.03</v>
      </c>
      <c r="L1132">
        <v>522.51</v>
      </c>
      <c r="O1132" t="s">
        <v>1</v>
      </c>
      <c r="P1132" t="s">
        <v>1</v>
      </c>
      <c r="Q1132" t="s">
        <v>1</v>
      </c>
    </row>
    <row r="1133" spans="1:17">
      <c r="A1133" s="5">
        <v>1129</v>
      </c>
      <c r="B1133" t="s">
        <v>863</v>
      </c>
      <c r="C1133">
        <v>0.05</v>
      </c>
      <c r="D1133">
        <v>0.37</v>
      </c>
      <c r="E1133">
        <v>0.95</v>
      </c>
      <c r="F1133">
        <v>2.5</v>
      </c>
      <c r="G1133">
        <v>3.75</v>
      </c>
      <c r="H1133">
        <v>73.400000000000006</v>
      </c>
      <c r="I1133">
        <v>95.75</v>
      </c>
      <c r="J1133">
        <v>175.82</v>
      </c>
      <c r="K1133">
        <v>269.70999999999998</v>
      </c>
      <c r="L1133">
        <v>355.08</v>
      </c>
      <c r="O1133" t="s">
        <v>1</v>
      </c>
      <c r="P1133" t="s">
        <v>1</v>
      </c>
      <c r="Q1133" t="s">
        <v>1</v>
      </c>
    </row>
    <row r="1134" spans="1:17">
      <c r="A1134" s="5">
        <v>1130</v>
      </c>
      <c r="B1134" t="s">
        <v>864</v>
      </c>
      <c r="C1134">
        <v>0.56999999999999995</v>
      </c>
      <c r="D1134">
        <v>0.83</v>
      </c>
      <c r="E1134">
        <v>2.85</v>
      </c>
      <c r="F1134">
        <v>32.5</v>
      </c>
      <c r="G1134">
        <v>97.5</v>
      </c>
      <c r="H1134">
        <v>322.52999999999997</v>
      </c>
      <c r="I1134">
        <v>434.42</v>
      </c>
      <c r="J1134">
        <v>566.41</v>
      </c>
      <c r="K1134">
        <v>835.96</v>
      </c>
      <c r="L1134">
        <v>978.85</v>
      </c>
      <c r="O1134" t="s">
        <v>1</v>
      </c>
      <c r="P1134" t="s">
        <v>1</v>
      </c>
      <c r="Q1134" t="s">
        <v>1</v>
      </c>
    </row>
    <row r="1135" spans="1:17">
      <c r="A1135" s="5">
        <v>1131</v>
      </c>
      <c r="B1135" t="s">
        <v>3323</v>
      </c>
      <c r="C1135">
        <v>0.19</v>
      </c>
      <c r="D1135">
        <v>0.95</v>
      </c>
      <c r="E1135">
        <v>2.5</v>
      </c>
      <c r="F1135">
        <v>7.5</v>
      </c>
      <c r="G1135">
        <v>15</v>
      </c>
      <c r="H1135">
        <v>33</v>
      </c>
      <c r="I1135">
        <v>426.9</v>
      </c>
      <c r="J1135">
        <v>571</v>
      </c>
      <c r="K1135">
        <v>836</v>
      </c>
      <c r="L1135">
        <v>932</v>
      </c>
      <c r="O1135" t="s">
        <v>1</v>
      </c>
      <c r="P1135" t="s">
        <v>1</v>
      </c>
      <c r="Q1135" t="s">
        <v>1</v>
      </c>
    </row>
    <row r="1136" spans="1:17">
      <c r="A1136" s="5">
        <v>1132</v>
      </c>
      <c r="B1136" t="s">
        <v>865</v>
      </c>
      <c r="C1136">
        <v>0.14000000000000001</v>
      </c>
      <c r="D1136">
        <v>0.18</v>
      </c>
      <c r="E1136">
        <v>0.87</v>
      </c>
      <c r="F1136">
        <v>15.83</v>
      </c>
      <c r="G1136">
        <v>23.21</v>
      </c>
      <c r="H1136">
        <v>212.53</v>
      </c>
      <c r="I1136">
        <v>247.58</v>
      </c>
      <c r="J1136">
        <v>465.35</v>
      </c>
      <c r="K1136">
        <v>695.02</v>
      </c>
      <c r="L1136">
        <v>792.51</v>
      </c>
      <c r="O1136" t="s">
        <v>1</v>
      </c>
      <c r="P1136" t="s">
        <v>1</v>
      </c>
      <c r="Q1136" t="s">
        <v>1</v>
      </c>
    </row>
    <row r="1137" spans="1:17">
      <c r="A1137" s="5">
        <v>1133</v>
      </c>
      <c r="B1137" t="s">
        <v>866</v>
      </c>
      <c r="C1137">
        <v>0.4</v>
      </c>
      <c r="D1137">
        <v>0.78</v>
      </c>
      <c r="E1137">
        <v>5.29</v>
      </c>
      <c r="F1137">
        <v>7.5</v>
      </c>
      <c r="G1137">
        <v>37</v>
      </c>
      <c r="H1137">
        <v>95.5</v>
      </c>
      <c r="I1137">
        <v>185</v>
      </c>
      <c r="J1137">
        <v>434</v>
      </c>
      <c r="K1137">
        <v>792</v>
      </c>
      <c r="L1137">
        <v>985.67</v>
      </c>
      <c r="O1137" t="s">
        <v>1</v>
      </c>
      <c r="P1137" t="s">
        <v>1</v>
      </c>
      <c r="Q1137" t="s">
        <v>1</v>
      </c>
    </row>
    <row r="1138" spans="1:17">
      <c r="A1138" s="5">
        <v>1134</v>
      </c>
      <c r="B1138" t="s">
        <v>2629</v>
      </c>
      <c r="C1138">
        <v>1.22</v>
      </c>
      <c r="D1138">
        <v>3.27</v>
      </c>
      <c r="E1138">
        <v>4.2300000000000004</v>
      </c>
      <c r="F1138">
        <v>6.87</v>
      </c>
      <c r="G1138">
        <v>9.0299999999999994</v>
      </c>
      <c r="H1138">
        <v>74.05</v>
      </c>
      <c r="I1138">
        <v>103.83</v>
      </c>
      <c r="J1138">
        <v>274.35000000000002</v>
      </c>
      <c r="K1138">
        <v>388.32</v>
      </c>
      <c r="L1138">
        <v>482.23</v>
      </c>
      <c r="O1138" t="s">
        <v>1</v>
      </c>
      <c r="P1138" t="s">
        <v>1</v>
      </c>
      <c r="Q1138" t="s">
        <v>1</v>
      </c>
    </row>
    <row r="1139" spans="1:17">
      <c r="A1139" s="5">
        <v>1135</v>
      </c>
      <c r="B1139" t="s">
        <v>2960</v>
      </c>
      <c r="C1139">
        <v>0.13</v>
      </c>
      <c r="D1139">
        <v>0.56999999999999995</v>
      </c>
      <c r="E1139">
        <v>0.78</v>
      </c>
      <c r="F1139">
        <v>12.27</v>
      </c>
      <c r="G1139">
        <v>68.290000000000006</v>
      </c>
      <c r="H1139">
        <v>135.25</v>
      </c>
      <c r="I1139">
        <v>272.72000000000003</v>
      </c>
      <c r="J1139">
        <v>425.53</v>
      </c>
      <c r="K1139">
        <v>733.91</v>
      </c>
      <c r="L1139">
        <v>836.42</v>
      </c>
      <c r="O1139" t="s">
        <v>1</v>
      </c>
      <c r="P1139" t="s">
        <v>1</v>
      </c>
      <c r="Q1139" t="s">
        <v>1</v>
      </c>
    </row>
    <row r="1140" spans="1:17">
      <c r="A1140" s="5">
        <v>1136</v>
      </c>
      <c r="B1140" t="s">
        <v>2734</v>
      </c>
      <c r="C1140">
        <v>0.13</v>
      </c>
      <c r="D1140">
        <v>0.56999999999999995</v>
      </c>
      <c r="E1140">
        <v>0.78</v>
      </c>
      <c r="F1140">
        <v>12.27</v>
      </c>
      <c r="G1140">
        <v>68.290000000000006</v>
      </c>
      <c r="H1140">
        <v>355.72</v>
      </c>
      <c r="I1140">
        <v>434.15</v>
      </c>
      <c r="J1140">
        <v>571</v>
      </c>
      <c r="K1140">
        <v>839</v>
      </c>
      <c r="L1140">
        <v>932</v>
      </c>
      <c r="O1140" t="s">
        <v>1</v>
      </c>
      <c r="P1140" t="s">
        <v>1</v>
      </c>
      <c r="Q1140" t="s">
        <v>1</v>
      </c>
    </row>
    <row r="1141" spans="1:17">
      <c r="A1141" s="5">
        <v>1137</v>
      </c>
      <c r="B1141" t="s">
        <v>867</v>
      </c>
      <c r="C1141">
        <v>0.28000000000000003</v>
      </c>
      <c r="D1141">
        <v>0.62</v>
      </c>
      <c r="E1141">
        <v>0.81</v>
      </c>
      <c r="F1141">
        <v>2.1</v>
      </c>
      <c r="G1141">
        <v>33</v>
      </c>
      <c r="H1141">
        <v>47.5</v>
      </c>
      <c r="I1141">
        <v>117.5</v>
      </c>
      <c r="J1141">
        <v>396.5</v>
      </c>
      <c r="K1141">
        <v>655.72</v>
      </c>
      <c r="L1141">
        <v>825.54</v>
      </c>
      <c r="O1141" t="s">
        <v>1</v>
      </c>
      <c r="P1141" t="s">
        <v>1</v>
      </c>
      <c r="Q1141" t="s">
        <v>1</v>
      </c>
    </row>
    <row r="1142" spans="1:17">
      <c r="A1142" s="5">
        <v>1138</v>
      </c>
      <c r="B1142" t="s">
        <v>868</v>
      </c>
      <c r="C1142">
        <v>0.02</v>
      </c>
      <c r="D1142">
        <v>0.12</v>
      </c>
      <c r="E1142">
        <v>0.95</v>
      </c>
      <c r="F1142">
        <v>13.39</v>
      </c>
      <c r="G1142">
        <v>22.5</v>
      </c>
      <c r="H1142">
        <v>51.3</v>
      </c>
      <c r="I1142">
        <v>261.02</v>
      </c>
      <c r="J1142">
        <v>491.51</v>
      </c>
      <c r="K1142">
        <v>619.34</v>
      </c>
      <c r="L1142">
        <v>875.35</v>
      </c>
      <c r="O1142" t="s">
        <v>1</v>
      </c>
      <c r="P1142" t="s">
        <v>1</v>
      </c>
      <c r="Q1142" t="s">
        <v>1</v>
      </c>
    </row>
    <row r="1143" spans="1:17">
      <c r="A1143" s="5">
        <v>1139</v>
      </c>
      <c r="B1143" t="s">
        <v>869</v>
      </c>
      <c r="C1143">
        <v>7.0000000000000007E-2</v>
      </c>
      <c r="D1143">
        <v>0.55000000000000004</v>
      </c>
      <c r="E1143">
        <v>0.85</v>
      </c>
      <c r="F1143">
        <v>7.58</v>
      </c>
      <c r="G1143">
        <v>132.6</v>
      </c>
      <c r="H1143">
        <v>347.5</v>
      </c>
      <c r="I1143">
        <v>377.65</v>
      </c>
      <c r="J1143">
        <v>591</v>
      </c>
      <c r="K1143">
        <v>683.56</v>
      </c>
      <c r="L1143">
        <v>849.34</v>
      </c>
      <c r="O1143" t="s">
        <v>1</v>
      </c>
      <c r="P1143" t="s">
        <v>1</v>
      </c>
      <c r="Q1143" t="s">
        <v>1</v>
      </c>
    </row>
    <row r="1144" spans="1:17">
      <c r="A1144" s="5">
        <v>1140</v>
      </c>
      <c r="B1144" t="s">
        <v>870</v>
      </c>
      <c r="C1144">
        <v>0.05</v>
      </c>
      <c r="D1144">
        <v>0.42</v>
      </c>
      <c r="E1144">
        <v>0.41</v>
      </c>
      <c r="F1144">
        <v>0.82</v>
      </c>
      <c r="G1144">
        <v>10.59</v>
      </c>
      <c r="H1144">
        <v>32.5</v>
      </c>
      <c r="I1144">
        <v>62.18</v>
      </c>
      <c r="J1144">
        <v>322.33</v>
      </c>
      <c r="K1144">
        <v>353.7</v>
      </c>
      <c r="L1144">
        <v>396.17</v>
      </c>
      <c r="O1144" t="s">
        <v>1</v>
      </c>
      <c r="P1144" t="s">
        <v>1</v>
      </c>
      <c r="Q1144" t="s">
        <v>1</v>
      </c>
    </row>
    <row r="1145" spans="1:17">
      <c r="A1145" s="5">
        <v>1141</v>
      </c>
      <c r="B1145" t="s">
        <v>871</v>
      </c>
      <c r="C1145">
        <v>0.03</v>
      </c>
      <c r="D1145">
        <v>0.25</v>
      </c>
      <c r="E1145">
        <v>0.73</v>
      </c>
      <c r="F1145">
        <v>7.5</v>
      </c>
      <c r="G1145">
        <v>12.85</v>
      </c>
      <c r="H1145">
        <v>35.51</v>
      </c>
      <c r="I1145">
        <v>62.58</v>
      </c>
      <c r="J1145">
        <v>125.35</v>
      </c>
      <c r="K1145">
        <v>672.91</v>
      </c>
      <c r="L1145">
        <v>924.37</v>
      </c>
      <c r="O1145" t="s">
        <v>1</v>
      </c>
      <c r="P1145" t="s">
        <v>1</v>
      </c>
      <c r="Q1145" t="s">
        <v>1</v>
      </c>
    </row>
    <row r="1146" spans="1:17">
      <c r="A1146" s="5">
        <v>1142</v>
      </c>
      <c r="B1146" t="s">
        <v>2735</v>
      </c>
      <c r="C1146">
        <v>7.0000000000000007E-2</v>
      </c>
      <c r="D1146">
        <v>0.35</v>
      </c>
      <c r="E1146">
        <v>0.7</v>
      </c>
      <c r="F1146">
        <v>45</v>
      </c>
      <c r="G1146">
        <v>78.25</v>
      </c>
      <c r="H1146">
        <v>114.69</v>
      </c>
      <c r="I1146">
        <v>323</v>
      </c>
      <c r="J1146">
        <v>637.08000000000004</v>
      </c>
      <c r="K1146">
        <v>845.87</v>
      </c>
      <c r="L1146">
        <v>973.7</v>
      </c>
      <c r="O1146" t="s">
        <v>1</v>
      </c>
      <c r="P1146" t="s">
        <v>1</v>
      </c>
      <c r="Q1146" t="s">
        <v>1</v>
      </c>
    </row>
    <row r="1147" spans="1:17">
      <c r="A1147" s="5">
        <v>1143</v>
      </c>
      <c r="B1147" t="s">
        <v>872</v>
      </c>
      <c r="C1147">
        <v>7.0000000000000007E-2</v>
      </c>
      <c r="D1147">
        <v>0.46</v>
      </c>
      <c r="E1147">
        <v>3.21</v>
      </c>
      <c r="F1147">
        <v>5.17</v>
      </c>
      <c r="G1147">
        <v>17.5</v>
      </c>
      <c r="H1147">
        <v>127.5</v>
      </c>
      <c r="I1147">
        <v>351.21</v>
      </c>
      <c r="J1147">
        <v>611</v>
      </c>
      <c r="K1147">
        <v>706.5</v>
      </c>
      <c r="L1147">
        <v>921.2</v>
      </c>
      <c r="O1147" t="s">
        <v>1</v>
      </c>
      <c r="P1147" t="s">
        <v>1</v>
      </c>
      <c r="Q1147" t="s">
        <v>1</v>
      </c>
    </row>
    <row r="1148" spans="1:17">
      <c r="A1148" s="5">
        <v>1144</v>
      </c>
      <c r="B1148" t="s">
        <v>873</v>
      </c>
      <c r="C1148">
        <v>7.0000000000000007E-2</v>
      </c>
      <c r="D1148">
        <v>0.46</v>
      </c>
      <c r="E1148">
        <v>3.21</v>
      </c>
      <c r="F1148">
        <v>5.17</v>
      </c>
      <c r="G1148">
        <v>392</v>
      </c>
      <c r="H1148">
        <v>404.37</v>
      </c>
      <c r="I1148">
        <v>515.16</v>
      </c>
      <c r="J1148">
        <v>687.62</v>
      </c>
      <c r="K1148">
        <v>689.93</v>
      </c>
      <c r="L1148">
        <v>712.81</v>
      </c>
      <c r="O1148" t="s">
        <v>1</v>
      </c>
      <c r="P1148" t="s">
        <v>1</v>
      </c>
      <c r="Q1148" t="s">
        <v>1</v>
      </c>
    </row>
    <row r="1149" spans="1:17">
      <c r="A1149" s="5">
        <v>1145</v>
      </c>
      <c r="B1149" t="s">
        <v>874</v>
      </c>
      <c r="C1149">
        <v>7.0000000000000007E-2</v>
      </c>
      <c r="D1149">
        <v>0.46</v>
      </c>
      <c r="E1149">
        <v>3.21</v>
      </c>
      <c r="F1149">
        <v>5.17</v>
      </c>
      <c r="G1149">
        <v>392</v>
      </c>
      <c r="H1149">
        <v>404.37</v>
      </c>
      <c r="I1149">
        <v>515.16</v>
      </c>
      <c r="J1149">
        <v>687.62</v>
      </c>
      <c r="K1149">
        <v>712.81</v>
      </c>
      <c r="L1149">
        <v>992</v>
      </c>
      <c r="O1149" t="s">
        <v>1</v>
      </c>
      <c r="P1149" t="s">
        <v>1</v>
      </c>
      <c r="Q1149" t="s">
        <v>1</v>
      </c>
    </row>
    <row r="1150" spans="1:17">
      <c r="A1150" s="5">
        <v>1146</v>
      </c>
      <c r="B1150" t="s">
        <v>875</v>
      </c>
      <c r="C1150">
        <v>0.02</v>
      </c>
      <c r="D1150">
        <v>0.5</v>
      </c>
      <c r="E1150">
        <v>0.95</v>
      </c>
      <c r="F1150">
        <v>2.25</v>
      </c>
      <c r="G1150">
        <v>12.85</v>
      </c>
      <c r="H1150">
        <v>15.22</v>
      </c>
      <c r="I1150">
        <v>90</v>
      </c>
      <c r="J1150">
        <v>322.06</v>
      </c>
      <c r="K1150">
        <v>323.7</v>
      </c>
      <c r="L1150">
        <v>326.16000000000003</v>
      </c>
      <c r="O1150" t="s">
        <v>1</v>
      </c>
      <c r="P1150" t="s">
        <v>1</v>
      </c>
      <c r="Q1150" t="s">
        <v>1</v>
      </c>
    </row>
    <row r="1151" spans="1:17">
      <c r="A1151" s="5">
        <v>1147</v>
      </c>
      <c r="B1151" t="s">
        <v>2737</v>
      </c>
      <c r="C1151">
        <v>0.15</v>
      </c>
      <c r="D1151">
        <v>0.55000000000000004</v>
      </c>
      <c r="E1151">
        <v>0.85</v>
      </c>
      <c r="F1151">
        <v>5.58</v>
      </c>
      <c r="G1151">
        <v>120</v>
      </c>
      <c r="H1151">
        <v>315.5</v>
      </c>
      <c r="I1151">
        <v>472.5</v>
      </c>
      <c r="J1151">
        <v>527</v>
      </c>
      <c r="K1151">
        <v>662.71</v>
      </c>
      <c r="L1151">
        <v>752.7</v>
      </c>
      <c r="O1151" t="s">
        <v>1</v>
      </c>
      <c r="P1151" t="s">
        <v>1</v>
      </c>
      <c r="Q1151" t="s">
        <v>1</v>
      </c>
    </row>
    <row r="1152" spans="1:17">
      <c r="A1152" s="5">
        <v>1148</v>
      </c>
      <c r="B1152" t="s">
        <v>876</v>
      </c>
      <c r="C1152">
        <v>0.03</v>
      </c>
      <c r="D1152">
        <v>0.41</v>
      </c>
      <c r="E1152">
        <v>0.62</v>
      </c>
      <c r="F1152">
        <v>0.95</v>
      </c>
      <c r="G1152">
        <v>7.5</v>
      </c>
      <c r="H1152">
        <v>25.72</v>
      </c>
      <c r="I1152">
        <v>87.5</v>
      </c>
      <c r="J1152">
        <v>480</v>
      </c>
      <c r="K1152">
        <v>525.29</v>
      </c>
      <c r="L1152">
        <v>825</v>
      </c>
      <c r="O1152" t="s">
        <v>1</v>
      </c>
      <c r="P1152" t="s">
        <v>1</v>
      </c>
      <c r="Q1152" t="s">
        <v>1</v>
      </c>
    </row>
    <row r="1153" spans="1:17">
      <c r="A1153" s="5">
        <v>1149</v>
      </c>
      <c r="B1153" t="s">
        <v>877</v>
      </c>
      <c r="C1153">
        <v>0.23</v>
      </c>
      <c r="D1153">
        <v>0.32</v>
      </c>
      <c r="E1153">
        <v>0.84</v>
      </c>
      <c r="F1153">
        <v>2.2999999999999998</v>
      </c>
      <c r="G1153">
        <v>35</v>
      </c>
      <c r="H1153">
        <v>43.3</v>
      </c>
      <c r="I1153">
        <v>114.3</v>
      </c>
      <c r="J1153">
        <v>306.3</v>
      </c>
      <c r="K1153">
        <v>553.73</v>
      </c>
      <c r="L1153">
        <v>624.52</v>
      </c>
      <c r="O1153" t="s">
        <v>1</v>
      </c>
      <c r="P1153" t="s">
        <v>1</v>
      </c>
      <c r="Q1153" t="s">
        <v>1</v>
      </c>
    </row>
    <row r="1154" spans="1:17">
      <c r="A1154" s="5">
        <v>1150</v>
      </c>
      <c r="B1154" t="s">
        <v>3327</v>
      </c>
      <c r="C1154">
        <v>0.03</v>
      </c>
      <c r="D1154">
        <v>0.37</v>
      </c>
      <c r="E1154">
        <v>0.78</v>
      </c>
      <c r="F1154">
        <v>0.9</v>
      </c>
      <c r="G1154">
        <v>7.5</v>
      </c>
      <c r="H1154">
        <v>10.72</v>
      </c>
      <c r="I1154">
        <v>40</v>
      </c>
      <c r="J1154">
        <v>157.5</v>
      </c>
      <c r="K1154">
        <v>392.5</v>
      </c>
      <c r="L1154">
        <v>575.55999999999995</v>
      </c>
      <c r="O1154" t="s">
        <v>1</v>
      </c>
      <c r="P1154" t="s">
        <v>1</v>
      </c>
      <c r="Q1154" t="s">
        <v>1</v>
      </c>
    </row>
    <row r="1155" spans="1:17">
      <c r="A1155" s="5">
        <v>1151</v>
      </c>
      <c r="B1155" t="s">
        <v>878</v>
      </c>
      <c r="C1155">
        <v>0.19</v>
      </c>
      <c r="D1155">
        <v>0.22</v>
      </c>
      <c r="E1155">
        <v>0.73</v>
      </c>
      <c r="F1155">
        <v>5.58</v>
      </c>
      <c r="G1155">
        <v>13.39</v>
      </c>
      <c r="H1155">
        <v>150</v>
      </c>
      <c r="I1155">
        <v>475.85</v>
      </c>
      <c r="J1155">
        <v>736.42</v>
      </c>
      <c r="K1155">
        <v>819.35</v>
      </c>
      <c r="L1155">
        <v>915.7</v>
      </c>
      <c r="O1155" t="s">
        <v>1</v>
      </c>
      <c r="P1155" t="s">
        <v>1</v>
      </c>
      <c r="Q1155" t="s">
        <v>1</v>
      </c>
    </row>
    <row r="1156" spans="1:17">
      <c r="A1156" s="5">
        <v>1152</v>
      </c>
      <c r="B1156" t="s">
        <v>879</v>
      </c>
      <c r="C1156">
        <v>0.28000000000000003</v>
      </c>
      <c r="D1156">
        <v>0.75</v>
      </c>
      <c r="E1156">
        <v>0.83</v>
      </c>
      <c r="F1156">
        <v>0.98</v>
      </c>
      <c r="G1156">
        <v>107.41</v>
      </c>
      <c r="H1156">
        <v>128.31</v>
      </c>
      <c r="I1156">
        <v>307</v>
      </c>
      <c r="J1156">
        <v>517.1</v>
      </c>
      <c r="K1156">
        <v>609.41999999999996</v>
      </c>
      <c r="L1156">
        <v>717.21</v>
      </c>
      <c r="O1156" t="s">
        <v>1</v>
      </c>
      <c r="P1156" t="s">
        <v>1</v>
      </c>
      <c r="Q1156" t="s">
        <v>1</v>
      </c>
    </row>
    <row r="1157" spans="1:17">
      <c r="A1157" s="5">
        <v>1153</v>
      </c>
      <c r="B1157" t="s">
        <v>880</v>
      </c>
      <c r="C1157">
        <v>0.17</v>
      </c>
      <c r="D1157">
        <v>0.23</v>
      </c>
      <c r="E1157">
        <v>0.62</v>
      </c>
      <c r="F1157">
        <v>0.93</v>
      </c>
      <c r="G1157">
        <v>7.25</v>
      </c>
      <c r="H1157">
        <v>42.5</v>
      </c>
      <c r="I1157">
        <v>231.2</v>
      </c>
      <c r="J1157">
        <v>521.4</v>
      </c>
      <c r="K1157">
        <v>739.26</v>
      </c>
      <c r="L1157">
        <v>849.42</v>
      </c>
      <c r="O1157" t="s">
        <v>1</v>
      </c>
      <c r="P1157" t="s">
        <v>1</v>
      </c>
      <c r="Q1157" t="s">
        <v>1</v>
      </c>
    </row>
    <row r="1158" spans="1:17">
      <c r="A1158" s="5">
        <v>1154</v>
      </c>
      <c r="B1158" t="s">
        <v>881</v>
      </c>
      <c r="C1158">
        <v>0.19</v>
      </c>
      <c r="D1158">
        <v>0.49</v>
      </c>
      <c r="E1158">
        <v>0.73</v>
      </c>
      <c r="F1158">
        <v>0.94</v>
      </c>
      <c r="G1158">
        <v>96.5</v>
      </c>
      <c r="H1158">
        <v>174.33</v>
      </c>
      <c r="I1158">
        <v>326.05</v>
      </c>
      <c r="J1158">
        <v>528</v>
      </c>
      <c r="K1158">
        <v>663</v>
      </c>
      <c r="L1158">
        <v>752.2</v>
      </c>
      <c r="O1158" t="s">
        <v>1</v>
      </c>
      <c r="P1158" t="s">
        <v>1</v>
      </c>
      <c r="Q1158" t="s">
        <v>1</v>
      </c>
    </row>
    <row r="1159" spans="1:17">
      <c r="A1159" s="5">
        <v>1155</v>
      </c>
      <c r="B1159" t="s">
        <v>882</v>
      </c>
      <c r="C1159">
        <v>0.19</v>
      </c>
      <c r="D1159">
        <v>0.49</v>
      </c>
      <c r="E1159">
        <v>0.73</v>
      </c>
      <c r="F1159">
        <v>0.94</v>
      </c>
      <c r="G1159">
        <v>96.5</v>
      </c>
      <c r="H1159">
        <v>174.33</v>
      </c>
      <c r="I1159">
        <v>326.05</v>
      </c>
      <c r="J1159">
        <v>528</v>
      </c>
      <c r="K1159">
        <v>663</v>
      </c>
      <c r="L1159">
        <v>752.2</v>
      </c>
      <c r="O1159" t="s">
        <v>1</v>
      </c>
      <c r="P1159" t="s">
        <v>1</v>
      </c>
      <c r="Q1159" t="s">
        <v>1</v>
      </c>
    </row>
    <row r="1160" spans="1:17">
      <c r="A1160" s="5">
        <v>1156</v>
      </c>
      <c r="B1160" t="s">
        <v>883</v>
      </c>
      <c r="C1160">
        <v>0.19</v>
      </c>
      <c r="D1160">
        <v>0.49</v>
      </c>
      <c r="E1160">
        <v>0.73</v>
      </c>
      <c r="F1160">
        <v>0.94</v>
      </c>
      <c r="G1160">
        <v>96.5</v>
      </c>
      <c r="H1160">
        <v>174.33</v>
      </c>
      <c r="I1160">
        <v>326.05</v>
      </c>
      <c r="J1160">
        <v>528</v>
      </c>
      <c r="K1160">
        <v>663</v>
      </c>
      <c r="L1160">
        <v>752.2</v>
      </c>
      <c r="O1160" t="s">
        <v>1</v>
      </c>
      <c r="P1160" t="s">
        <v>1</v>
      </c>
      <c r="Q1160" t="s">
        <v>1</v>
      </c>
    </row>
    <row r="1161" spans="1:17">
      <c r="A1161" s="5">
        <v>1157</v>
      </c>
      <c r="B1161" t="s">
        <v>884</v>
      </c>
      <c r="C1161">
        <v>0.02</v>
      </c>
      <c r="D1161">
        <v>0.12</v>
      </c>
      <c r="E1161">
        <v>0.95</v>
      </c>
      <c r="F1161">
        <v>12.3</v>
      </c>
      <c r="G1161">
        <v>13.58</v>
      </c>
      <c r="H1161">
        <v>41.2</v>
      </c>
      <c r="I1161">
        <v>245.54</v>
      </c>
      <c r="J1161">
        <v>262.02</v>
      </c>
      <c r="K1161">
        <v>692.33</v>
      </c>
      <c r="L1161">
        <v>892.5</v>
      </c>
      <c r="O1161" t="s">
        <v>1</v>
      </c>
      <c r="P1161" t="s">
        <v>1</v>
      </c>
      <c r="Q1161" t="s">
        <v>1</v>
      </c>
    </row>
    <row r="1162" spans="1:17">
      <c r="A1162" s="5">
        <v>1158</v>
      </c>
      <c r="B1162" t="s">
        <v>885</v>
      </c>
      <c r="C1162">
        <v>0.02</v>
      </c>
      <c r="D1162">
        <v>0.12</v>
      </c>
      <c r="E1162">
        <v>0.95</v>
      </c>
      <c r="F1162">
        <v>12.3</v>
      </c>
      <c r="G1162">
        <v>13.58</v>
      </c>
      <c r="H1162">
        <v>41.2</v>
      </c>
      <c r="I1162">
        <v>275.83</v>
      </c>
      <c r="J1162">
        <v>419.35</v>
      </c>
      <c r="K1162">
        <v>611.78</v>
      </c>
      <c r="L1162">
        <v>858.52</v>
      </c>
      <c r="O1162" t="s">
        <v>1</v>
      </c>
      <c r="P1162" t="s">
        <v>1</v>
      </c>
      <c r="Q1162" t="s">
        <v>1</v>
      </c>
    </row>
    <row r="1163" spans="1:17">
      <c r="A1163" s="5">
        <v>1159</v>
      </c>
      <c r="B1163" t="s">
        <v>886</v>
      </c>
      <c r="C1163">
        <v>0.02</v>
      </c>
      <c r="D1163">
        <v>0.12</v>
      </c>
      <c r="E1163">
        <v>0.95</v>
      </c>
      <c r="F1163">
        <v>12.3</v>
      </c>
      <c r="G1163">
        <v>13.58</v>
      </c>
      <c r="H1163">
        <v>41.2</v>
      </c>
      <c r="I1163">
        <v>275.83</v>
      </c>
      <c r="J1163">
        <v>419.35</v>
      </c>
      <c r="K1163">
        <v>611.78</v>
      </c>
      <c r="L1163">
        <v>858.52</v>
      </c>
      <c r="O1163" t="s">
        <v>1</v>
      </c>
      <c r="P1163" t="s">
        <v>1</v>
      </c>
      <c r="Q1163" t="s">
        <v>1</v>
      </c>
    </row>
    <row r="1164" spans="1:17">
      <c r="A1164" s="5">
        <v>1160</v>
      </c>
      <c r="B1164" t="s">
        <v>3127</v>
      </c>
      <c r="C1164">
        <v>0.24</v>
      </c>
      <c r="D1164">
        <v>0.92</v>
      </c>
      <c r="E1164">
        <v>1.77</v>
      </c>
      <c r="F1164">
        <v>18.32</v>
      </c>
      <c r="G1164">
        <v>28.23</v>
      </c>
      <c r="H1164">
        <v>32.119999999999997</v>
      </c>
      <c r="I1164">
        <v>48.9</v>
      </c>
      <c r="J1164">
        <v>54.3</v>
      </c>
      <c r="K1164">
        <v>109.73</v>
      </c>
      <c r="L1164">
        <v>328.5</v>
      </c>
      <c r="O1164" t="s">
        <v>1</v>
      </c>
      <c r="P1164" t="s">
        <v>1</v>
      </c>
      <c r="Q1164" t="s">
        <v>1</v>
      </c>
    </row>
    <row r="1165" spans="1:17">
      <c r="A1165" s="5">
        <v>1161</v>
      </c>
      <c r="B1165" t="s">
        <v>2739</v>
      </c>
      <c r="C1165">
        <v>7.0000000000000007E-2</v>
      </c>
      <c r="D1165">
        <v>0.49</v>
      </c>
      <c r="E1165">
        <v>0.6</v>
      </c>
      <c r="F1165">
        <v>0.8</v>
      </c>
      <c r="G1165">
        <v>32.1</v>
      </c>
      <c r="H1165">
        <v>47.5</v>
      </c>
      <c r="I1165">
        <v>269.70999999999998</v>
      </c>
      <c r="J1165">
        <v>450</v>
      </c>
      <c r="K1165">
        <v>513.54</v>
      </c>
      <c r="L1165">
        <v>686.21</v>
      </c>
      <c r="O1165" t="s">
        <v>1</v>
      </c>
      <c r="P1165" t="s">
        <v>1</v>
      </c>
      <c r="Q1165" t="s">
        <v>1</v>
      </c>
    </row>
    <row r="1166" spans="1:17">
      <c r="A1166" s="5">
        <v>1162</v>
      </c>
      <c r="B1166" t="s">
        <v>887</v>
      </c>
      <c r="C1166">
        <v>7.0000000000000007E-2</v>
      </c>
      <c r="D1166">
        <v>0.18</v>
      </c>
      <c r="E1166">
        <v>6.75</v>
      </c>
      <c r="F1166">
        <v>40.869999999999997</v>
      </c>
      <c r="G1166">
        <v>172.69</v>
      </c>
      <c r="H1166">
        <v>201.25</v>
      </c>
      <c r="I1166">
        <v>421.5</v>
      </c>
      <c r="J1166">
        <v>597.5</v>
      </c>
      <c r="K1166">
        <v>835.35</v>
      </c>
      <c r="L1166">
        <v>923.07</v>
      </c>
      <c r="O1166" t="s">
        <v>1</v>
      </c>
      <c r="P1166" t="s">
        <v>1</v>
      </c>
      <c r="Q1166" t="s">
        <v>1</v>
      </c>
    </row>
    <row r="1167" spans="1:17">
      <c r="A1167" s="5">
        <v>1163</v>
      </c>
      <c r="B1167" t="s">
        <v>888</v>
      </c>
      <c r="C1167">
        <v>7.0000000000000007E-2</v>
      </c>
      <c r="D1167">
        <v>0.18</v>
      </c>
      <c r="E1167">
        <v>6.75</v>
      </c>
      <c r="F1167">
        <v>40.869999999999997</v>
      </c>
      <c r="G1167">
        <v>172.69</v>
      </c>
      <c r="H1167">
        <v>201.25</v>
      </c>
      <c r="I1167">
        <v>421.5</v>
      </c>
      <c r="J1167">
        <v>597.5</v>
      </c>
      <c r="K1167">
        <v>835.35</v>
      </c>
      <c r="L1167">
        <v>923.07</v>
      </c>
      <c r="O1167" t="s">
        <v>1</v>
      </c>
      <c r="P1167" t="s">
        <v>1</v>
      </c>
      <c r="Q1167" t="s">
        <v>1</v>
      </c>
    </row>
    <row r="1168" spans="1:17">
      <c r="A1168" s="5">
        <v>1164</v>
      </c>
      <c r="B1168" t="s">
        <v>889</v>
      </c>
      <c r="C1168">
        <v>0.19</v>
      </c>
      <c r="D1168">
        <v>0.4</v>
      </c>
      <c r="E1168">
        <v>0.95</v>
      </c>
      <c r="F1168">
        <v>322.85000000000002</v>
      </c>
      <c r="G1168">
        <v>323.5</v>
      </c>
      <c r="H1168">
        <v>323.89999999999998</v>
      </c>
      <c r="I1168">
        <v>342.75</v>
      </c>
      <c r="J1168">
        <v>346</v>
      </c>
      <c r="K1168">
        <v>349.3</v>
      </c>
      <c r="L1168">
        <v>923.01</v>
      </c>
      <c r="O1168" t="s">
        <v>1</v>
      </c>
      <c r="P1168" t="s">
        <v>1</v>
      </c>
      <c r="Q1168" t="s">
        <v>1</v>
      </c>
    </row>
    <row r="1169" spans="1:17">
      <c r="A1169" s="5">
        <v>1165</v>
      </c>
      <c r="B1169" t="s">
        <v>3010</v>
      </c>
      <c r="C1169">
        <v>0.08</v>
      </c>
      <c r="D1169">
        <v>7.25</v>
      </c>
      <c r="E1169">
        <v>50</v>
      </c>
      <c r="F1169">
        <v>62.5</v>
      </c>
      <c r="G1169">
        <v>93.5</v>
      </c>
      <c r="H1169">
        <v>322.54000000000002</v>
      </c>
      <c r="I1169">
        <v>475.03</v>
      </c>
      <c r="J1169">
        <v>527</v>
      </c>
      <c r="K1169">
        <v>667</v>
      </c>
      <c r="L1169">
        <v>987.23</v>
      </c>
      <c r="O1169" t="s">
        <v>1</v>
      </c>
      <c r="P1169" t="s">
        <v>1</v>
      </c>
      <c r="Q1169" t="s">
        <v>1</v>
      </c>
    </row>
    <row r="1170" spans="1:17">
      <c r="A1170" s="5">
        <v>1166</v>
      </c>
      <c r="B1170" t="s">
        <v>2738</v>
      </c>
      <c r="C1170">
        <v>0.03</v>
      </c>
      <c r="D1170">
        <v>0.18</v>
      </c>
      <c r="E1170">
        <v>0.93</v>
      </c>
      <c r="F1170">
        <v>0.97</v>
      </c>
      <c r="G1170">
        <v>5.5</v>
      </c>
      <c r="H1170">
        <v>10.89</v>
      </c>
      <c r="I1170">
        <v>93</v>
      </c>
      <c r="J1170">
        <v>210.5</v>
      </c>
      <c r="K1170">
        <v>424.37</v>
      </c>
      <c r="L1170">
        <v>978.05</v>
      </c>
      <c r="O1170" t="s">
        <v>1</v>
      </c>
      <c r="P1170" t="s">
        <v>1</v>
      </c>
      <c r="Q1170" t="s">
        <v>1</v>
      </c>
    </row>
    <row r="1171" spans="1:17">
      <c r="A1171" s="5">
        <v>1167</v>
      </c>
      <c r="B1171" t="s">
        <v>890</v>
      </c>
      <c r="C1171">
        <v>1.21</v>
      </c>
      <c r="D1171">
        <v>4.25</v>
      </c>
      <c r="E1171">
        <v>9.7899999999999991</v>
      </c>
      <c r="F1171">
        <v>28.53</v>
      </c>
      <c r="G1171">
        <v>40.31</v>
      </c>
      <c r="H1171">
        <v>157.80000000000001</v>
      </c>
      <c r="I1171">
        <v>275.83</v>
      </c>
      <c r="J1171">
        <v>336.29</v>
      </c>
      <c r="K1171">
        <v>519.32000000000005</v>
      </c>
      <c r="L1171">
        <v>613.89</v>
      </c>
      <c r="O1171" t="s">
        <v>1</v>
      </c>
      <c r="P1171" t="s">
        <v>1</v>
      </c>
      <c r="Q1171" t="s">
        <v>1</v>
      </c>
    </row>
    <row r="1172" spans="1:17">
      <c r="A1172" s="5">
        <v>1168</v>
      </c>
      <c r="B1172" t="s">
        <v>891</v>
      </c>
      <c r="C1172">
        <v>0.15</v>
      </c>
      <c r="D1172">
        <v>0.25</v>
      </c>
      <c r="E1172">
        <v>8.6199999999999992</v>
      </c>
      <c r="F1172">
        <v>17.22</v>
      </c>
      <c r="G1172">
        <v>82.5</v>
      </c>
      <c r="H1172">
        <v>115.87</v>
      </c>
      <c r="I1172">
        <v>325</v>
      </c>
      <c r="J1172">
        <v>491.58</v>
      </c>
      <c r="K1172">
        <v>673.35</v>
      </c>
      <c r="L1172">
        <v>874.54</v>
      </c>
      <c r="O1172" t="s">
        <v>1</v>
      </c>
      <c r="P1172" t="s">
        <v>1</v>
      </c>
      <c r="Q1172" t="s">
        <v>1</v>
      </c>
    </row>
    <row r="1173" spans="1:17">
      <c r="A1173" s="5">
        <v>1169</v>
      </c>
      <c r="B1173" t="s">
        <v>892</v>
      </c>
      <c r="C1173">
        <v>0.15</v>
      </c>
      <c r="D1173">
        <v>0.25</v>
      </c>
      <c r="E1173">
        <v>8.6199999999999992</v>
      </c>
      <c r="F1173">
        <v>17.22</v>
      </c>
      <c r="G1173">
        <v>82.5</v>
      </c>
      <c r="H1173">
        <v>115.87</v>
      </c>
      <c r="I1173">
        <v>325</v>
      </c>
      <c r="J1173">
        <v>491.58</v>
      </c>
      <c r="K1173">
        <v>673.35</v>
      </c>
      <c r="L1173">
        <v>874.54</v>
      </c>
      <c r="O1173" t="s">
        <v>1</v>
      </c>
      <c r="P1173" t="s">
        <v>1</v>
      </c>
      <c r="Q1173" t="s">
        <v>1</v>
      </c>
    </row>
    <row r="1174" spans="1:17">
      <c r="A1174" s="5">
        <v>1170</v>
      </c>
      <c r="B1174" t="s">
        <v>893</v>
      </c>
      <c r="C1174">
        <v>0.05</v>
      </c>
      <c r="D1174">
        <v>0.44</v>
      </c>
      <c r="E1174">
        <v>22.5</v>
      </c>
      <c r="F1174">
        <v>57.5</v>
      </c>
      <c r="G1174">
        <v>325.16000000000003</v>
      </c>
      <c r="H1174">
        <v>476.6</v>
      </c>
      <c r="I1174">
        <v>527</v>
      </c>
      <c r="J1174">
        <v>667</v>
      </c>
      <c r="K1174">
        <v>749</v>
      </c>
      <c r="L1174">
        <v>986.22</v>
      </c>
      <c r="O1174" t="s">
        <v>1</v>
      </c>
      <c r="P1174" t="s">
        <v>1</v>
      </c>
      <c r="Q1174" t="s">
        <v>1</v>
      </c>
    </row>
    <row r="1175" spans="1:17">
      <c r="A1175" s="5">
        <v>1171</v>
      </c>
      <c r="B1175" t="s">
        <v>2741</v>
      </c>
      <c r="C1175">
        <v>0.02</v>
      </c>
      <c r="D1175">
        <v>0.12</v>
      </c>
      <c r="E1175">
        <v>0.95</v>
      </c>
      <c r="F1175">
        <v>13.61</v>
      </c>
      <c r="G1175">
        <v>52.5</v>
      </c>
      <c r="H1175">
        <v>150</v>
      </c>
      <c r="I1175">
        <v>463.04</v>
      </c>
      <c r="J1175">
        <v>633.25</v>
      </c>
      <c r="K1175">
        <v>723.53</v>
      </c>
      <c r="L1175">
        <v>855.35</v>
      </c>
      <c r="O1175" t="s">
        <v>1</v>
      </c>
      <c r="P1175" t="s">
        <v>1</v>
      </c>
      <c r="Q1175" t="s">
        <v>1</v>
      </c>
    </row>
    <row r="1176" spans="1:17">
      <c r="A1176" s="5">
        <v>1172</v>
      </c>
      <c r="B1176" t="s">
        <v>2740</v>
      </c>
      <c r="C1176">
        <v>0.06</v>
      </c>
      <c r="D1176">
        <v>0.5</v>
      </c>
      <c r="E1176">
        <v>0.87</v>
      </c>
      <c r="F1176">
        <v>12.85</v>
      </c>
      <c r="G1176">
        <v>27.5</v>
      </c>
      <c r="H1176">
        <v>141</v>
      </c>
      <c r="I1176">
        <v>301.23</v>
      </c>
      <c r="J1176">
        <v>453.02</v>
      </c>
      <c r="K1176">
        <v>783.4</v>
      </c>
      <c r="L1176">
        <v>825.03</v>
      </c>
      <c r="O1176" t="s">
        <v>1</v>
      </c>
      <c r="P1176" t="s">
        <v>1</v>
      </c>
      <c r="Q1176" t="s">
        <v>1</v>
      </c>
    </row>
    <row r="1177" spans="1:17">
      <c r="A1177" s="5">
        <v>1173</v>
      </c>
      <c r="B1177" t="s">
        <v>894</v>
      </c>
      <c r="C1177">
        <v>7.0000000000000007E-2</v>
      </c>
      <c r="D1177">
        <v>0.19</v>
      </c>
      <c r="E1177">
        <v>0.87</v>
      </c>
      <c r="F1177">
        <v>0.9</v>
      </c>
      <c r="G1177">
        <v>5.71</v>
      </c>
      <c r="H1177">
        <v>7.25</v>
      </c>
      <c r="I1177">
        <v>22.5</v>
      </c>
      <c r="J1177">
        <v>97.5</v>
      </c>
      <c r="K1177">
        <v>375.35</v>
      </c>
      <c r="L1177">
        <v>500</v>
      </c>
      <c r="O1177" t="s">
        <v>1</v>
      </c>
      <c r="P1177" t="s">
        <v>1</v>
      </c>
      <c r="Q1177" t="s">
        <v>1</v>
      </c>
    </row>
    <row r="1178" spans="1:17">
      <c r="A1178" s="5">
        <v>1174</v>
      </c>
      <c r="B1178" t="s">
        <v>2742</v>
      </c>
      <c r="C1178">
        <v>0.14000000000000001</v>
      </c>
      <c r="D1178">
        <v>0.56999999999999995</v>
      </c>
      <c r="E1178">
        <v>0.73</v>
      </c>
      <c r="F1178">
        <v>7.5</v>
      </c>
      <c r="G1178">
        <v>14.5</v>
      </c>
      <c r="H1178">
        <v>327.02999999999997</v>
      </c>
      <c r="I1178">
        <v>555.91</v>
      </c>
      <c r="J1178">
        <v>665.02</v>
      </c>
      <c r="K1178">
        <v>756.72</v>
      </c>
      <c r="L1178">
        <v>875.29</v>
      </c>
      <c r="O1178" t="s">
        <v>1</v>
      </c>
      <c r="P1178" t="s">
        <v>1</v>
      </c>
      <c r="Q1178" t="s">
        <v>1</v>
      </c>
    </row>
    <row r="1179" spans="1:17">
      <c r="A1179" s="5">
        <v>1175</v>
      </c>
      <c r="B1179" t="s">
        <v>895</v>
      </c>
      <c r="C1179">
        <v>0.04</v>
      </c>
      <c r="D1179">
        <v>0.25</v>
      </c>
      <c r="E1179">
        <v>0.65</v>
      </c>
      <c r="F1179">
        <v>0.93</v>
      </c>
      <c r="G1179">
        <v>2.5</v>
      </c>
      <c r="H1179">
        <v>7.5</v>
      </c>
      <c r="I1179">
        <v>96.5</v>
      </c>
      <c r="J1179">
        <v>334.25</v>
      </c>
      <c r="K1179">
        <v>434.4</v>
      </c>
      <c r="L1179">
        <v>792.2</v>
      </c>
      <c r="O1179" t="s">
        <v>1</v>
      </c>
      <c r="P1179" t="s">
        <v>1</v>
      </c>
      <c r="Q1179" t="s">
        <v>1</v>
      </c>
    </row>
    <row r="1180" spans="1:17">
      <c r="A1180" s="5">
        <v>1176</v>
      </c>
      <c r="B1180" t="s">
        <v>896</v>
      </c>
      <c r="C1180">
        <v>0.08</v>
      </c>
      <c r="D1180">
        <v>0.35</v>
      </c>
      <c r="E1180">
        <v>5.19</v>
      </c>
      <c r="F1180">
        <v>55</v>
      </c>
      <c r="G1180">
        <v>72.5</v>
      </c>
      <c r="H1180">
        <v>73.3</v>
      </c>
      <c r="I1180">
        <v>92.5</v>
      </c>
      <c r="J1180">
        <v>98.5</v>
      </c>
      <c r="K1180">
        <v>125.23</v>
      </c>
      <c r="L1180">
        <v>527.80999999999995</v>
      </c>
      <c r="O1180" t="s">
        <v>1</v>
      </c>
      <c r="P1180" t="s">
        <v>1</v>
      </c>
      <c r="Q1180" t="s">
        <v>1</v>
      </c>
    </row>
    <row r="1181" spans="1:17">
      <c r="A1181" s="5">
        <v>1177</v>
      </c>
      <c r="B1181" t="s">
        <v>897</v>
      </c>
      <c r="C1181">
        <v>0.08</v>
      </c>
      <c r="D1181">
        <v>0.35</v>
      </c>
      <c r="E1181">
        <v>5.19</v>
      </c>
      <c r="F1181">
        <v>55</v>
      </c>
      <c r="G1181">
        <v>72.5</v>
      </c>
      <c r="H1181">
        <v>73.3</v>
      </c>
      <c r="I1181">
        <v>92.5</v>
      </c>
      <c r="J1181">
        <v>475.27</v>
      </c>
      <c r="K1181">
        <v>827</v>
      </c>
      <c r="L1181">
        <v>967</v>
      </c>
      <c r="O1181" t="s">
        <v>1</v>
      </c>
      <c r="P1181" t="s">
        <v>1</v>
      </c>
      <c r="Q1181" t="s">
        <v>1</v>
      </c>
    </row>
    <row r="1182" spans="1:17">
      <c r="A1182" s="5">
        <v>1178</v>
      </c>
      <c r="B1182" t="s">
        <v>2727</v>
      </c>
      <c r="C1182">
        <v>0.12</v>
      </c>
      <c r="D1182">
        <v>0.25</v>
      </c>
      <c r="E1182">
        <v>51.62</v>
      </c>
      <c r="F1182">
        <v>72.25</v>
      </c>
      <c r="G1182">
        <v>105.17</v>
      </c>
      <c r="H1182">
        <v>237.32</v>
      </c>
      <c r="I1182">
        <v>421.51</v>
      </c>
      <c r="J1182">
        <v>602.5</v>
      </c>
      <c r="K1182">
        <v>725</v>
      </c>
      <c r="L1182">
        <v>822.35</v>
      </c>
      <c r="O1182" t="s">
        <v>1</v>
      </c>
      <c r="P1182" t="s">
        <v>1</v>
      </c>
      <c r="Q1182" t="s">
        <v>1</v>
      </c>
    </row>
    <row r="1183" spans="1:17">
      <c r="A1183" s="5">
        <v>1179</v>
      </c>
      <c r="B1183" t="s">
        <v>2743</v>
      </c>
      <c r="C1183">
        <v>0.17</v>
      </c>
      <c r="D1183">
        <v>0.4</v>
      </c>
      <c r="E1183">
        <v>0.8</v>
      </c>
      <c r="F1183">
        <v>0.9</v>
      </c>
      <c r="G1183">
        <v>5.25</v>
      </c>
      <c r="H1183">
        <v>72.5</v>
      </c>
      <c r="I1183">
        <v>135.47</v>
      </c>
      <c r="J1183">
        <v>296.5</v>
      </c>
      <c r="K1183">
        <v>556.72</v>
      </c>
      <c r="L1183">
        <v>879.93</v>
      </c>
      <c r="O1183" t="s">
        <v>1</v>
      </c>
      <c r="P1183" t="s">
        <v>1</v>
      </c>
      <c r="Q1183" t="s">
        <v>1</v>
      </c>
    </row>
    <row r="1184" spans="1:17">
      <c r="A1184" s="5">
        <v>1180</v>
      </c>
      <c r="B1184" t="s">
        <v>898</v>
      </c>
      <c r="C1184">
        <v>0.19</v>
      </c>
      <c r="D1184">
        <v>1.77</v>
      </c>
      <c r="E1184">
        <v>5.32</v>
      </c>
      <c r="F1184">
        <v>7.83</v>
      </c>
      <c r="G1184">
        <v>8.9700000000000006</v>
      </c>
      <c r="H1184">
        <v>10.23</v>
      </c>
      <c r="I1184">
        <v>31.5</v>
      </c>
      <c r="J1184">
        <v>76.33</v>
      </c>
      <c r="K1184">
        <v>474.72</v>
      </c>
      <c r="L1184">
        <v>694.33</v>
      </c>
      <c r="O1184" t="s">
        <v>1</v>
      </c>
      <c r="P1184" t="s">
        <v>1</v>
      </c>
      <c r="Q1184" t="s">
        <v>1</v>
      </c>
    </row>
    <row r="1185" spans="1:17">
      <c r="A1185" s="5">
        <v>1181</v>
      </c>
      <c r="B1185" t="s">
        <v>899</v>
      </c>
      <c r="C1185">
        <v>0.06</v>
      </c>
      <c r="D1185">
        <v>0.52</v>
      </c>
      <c r="E1185">
        <v>15.17</v>
      </c>
      <c r="F1185">
        <v>42.3</v>
      </c>
      <c r="G1185">
        <v>125.71</v>
      </c>
      <c r="H1185">
        <v>376.26</v>
      </c>
      <c r="I1185">
        <v>514.35</v>
      </c>
      <c r="J1185">
        <v>682.45</v>
      </c>
      <c r="K1185">
        <v>759.83</v>
      </c>
      <c r="L1185">
        <v>918.5</v>
      </c>
      <c r="O1185" t="s">
        <v>1</v>
      </c>
      <c r="P1185" t="s">
        <v>1</v>
      </c>
      <c r="Q1185" t="s">
        <v>1</v>
      </c>
    </row>
    <row r="1186" spans="1:17">
      <c r="A1186" s="5">
        <v>1182</v>
      </c>
      <c r="B1186" t="s">
        <v>900</v>
      </c>
      <c r="C1186">
        <v>0.08</v>
      </c>
      <c r="D1186">
        <v>0.12</v>
      </c>
      <c r="E1186">
        <v>0.85</v>
      </c>
      <c r="F1186">
        <v>5.16</v>
      </c>
      <c r="G1186">
        <v>20</v>
      </c>
      <c r="H1186">
        <v>40</v>
      </c>
      <c r="I1186">
        <v>85</v>
      </c>
      <c r="J1186">
        <v>97.5</v>
      </c>
      <c r="K1186">
        <v>355.72</v>
      </c>
      <c r="L1186">
        <v>434.5</v>
      </c>
      <c r="O1186" t="s">
        <v>1</v>
      </c>
      <c r="P1186" t="s">
        <v>1</v>
      </c>
      <c r="Q1186" t="s">
        <v>1</v>
      </c>
    </row>
    <row r="1187" spans="1:17">
      <c r="A1187" s="5">
        <v>1183</v>
      </c>
      <c r="B1187" t="s">
        <v>901</v>
      </c>
      <c r="C1187">
        <v>0.08</v>
      </c>
      <c r="D1187">
        <v>0.12</v>
      </c>
      <c r="E1187">
        <v>0.85</v>
      </c>
      <c r="F1187">
        <v>5.16</v>
      </c>
      <c r="G1187">
        <v>20</v>
      </c>
      <c r="H1187">
        <v>40</v>
      </c>
      <c r="I1187">
        <v>85</v>
      </c>
      <c r="J1187">
        <v>97.5</v>
      </c>
      <c r="K1187">
        <v>355.72</v>
      </c>
      <c r="L1187">
        <v>434.5</v>
      </c>
      <c r="O1187" t="s">
        <v>1</v>
      </c>
      <c r="P1187" t="s">
        <v>1</v>
      </c>
      <c r="Q1187" t="s">
        <v>1</v>
      </c>
    </row>
    <row r="1188" spans="1:17">
      <c r="A1188" s="5">
        <v>1184</v>
      </c>
      <c r="B1188" t="s">
        <v>902</v>
      </c>
      <c r="C1188">
        <v>0.28000000000000003</v>
      </c>
      <c r="D1188">
        <v>0.65</v>
      </c>
      <c r="E1188">
        <v>5.15</v>
      </c>
      <c r="F1188">
        <v>10.57</v>
      </c>
      <c r="G1188">
        <v>42.5</v>
      </c>
      <c r="H1188">
        <v>65.33</v>
      </c>
      <c r="I1188">
        <v>95.7</v>
      </c>
      <c r="J1188">
        <v>225.33</v>
      </c>
      <c r="K1188">
        <v>455.42</v>
      </c>
      <c r="L1188">
        <v>800.31</v>
      </c>
      <c r="O1188" t="s">
        <v>1</v>
      </c>
      <c r="P1188" t="s">
        <v>1</v>
      </c>
      <c r="Q1188" t="s">
        <v>1</v>
      </c>
    </row>
    <row r="1189" spans="1:17">
      <c r="A1189" s="5">
        <v>1185</v>
      </c>
      <c r="B1189" t="s">
        <v>903</v>
      </c>
      <c r="C1189">
        <v>0.08</v>
      </c>
      <c r="D1189">
        <v>0.24</v>
      </c>
      <c r="E1189">
        <v>0.65</v>
      </c>
      <c r="F1189">
        <v>0.9</v>
      </c>
      <c r="G1189">
        <v>2.5</v>
      </c>
      <c r="H1189">
        <v>27.5</v>
      </c>
      <c r="I1189">
        <v>55.36</v>
      </c>
      <c r="J1189">
        <v>492.5</v>
      </c>
      <c r="K1189">
        <v>675.54</v>
      </c>
      <c r="L1189">
        <v>775.35</v>
      </c>
      <c r="O1189" t="s">
        <v>1</v>
      </c>
      <c r="P1189" t="s">
        <v>1</v>
      </c>
      <c r="Q1189" t="s">
        <v>1</v>
      </c>
    </row>
    <row r="1190" spans="1:17">
      <c r="A1190" s="5">
        <v>1186</v>
      </c>
      <c r="B1190" t="s">
        <v>904</v>
      </c>
      <c r="C1190">
        <v>0.08</v>
      </c>
      <c r="D1190">
        <v>0.24</v>
      </c>
      <c r="E1190">
        <v>0.65</v>
      </c>
      <c r="F1190">
        <v>0.9</v>
      </c>
      <c r="G1190">
        <v>2.5</v>
      </c>
      <c r="H1190">
        <v>27.5</v>
      </c>
      <c r="I1190">
        <v>55.36</v>
      </c>
      <c r="J1190">
        <v>115.7</v>
      </c>
      <c r="K1190">
        <v>326.07</v>
      </c>
      <c r="L1190">
        <v>534.25</v>
      </c>
      <c r="O1190" t="s">
        <v>1</v>
      </c>
      <c r="P1190" t="s">
        <v>1</v>
      </c>
      <c r="Q1190" t="s">
        <v>1</v>
      </c>
    </row>
    <row r="1191" spans="1:17">
      <c r="A1191" s="5">
        <v>1187</v>
      </c>
      <c r="B1191" t="s">
        <v>2744</v>
      </c>
      <c r="C1191">
        <v>0.05</v>
      </c>
      <c r="D1191">
        <v>0.75</v>
      </c>
      <c r="E1191">
        <v>0.9</v>
      </c>
      <c r="F1191">
        <v>9</v>
      </c>
      <c r="G1191">
        <v>11.09</v>
      </c>
      <c r="H1191">
        <v>55.33</v>
      </c>
      <c r="I1191">
        <v>326.55</v>
      </c>
      <c r="J1191">
        <v>425.71</v>
      </c>
      <c r="K1191">
        <v>642.91</v>
      </c>
      <c r="L1191">
        <v>980</v>
      </c>
      <c r="O1191" t="s">
        <v>1</v>
      </c>
      <c r="P1191" t="s">
        <v>1</v>
      </c>
      <c r="Q1191" t="s">
        <v>1</v>
      </c>
    </row>
    <row r="1192" spans="1:17">
      <c r="A1192" s="5">
        <v>1188</v>
      </c>
      <c r="B1192" t="s">
        <v>905</v>
      </c>
      <c r="C1192">
        <v>0.04</v>
      </c>
      <c r="D1192">
        <v>0.52</v>
      </c>
      <c r="E1192">
        <v>0.73</v>
      </c>
      <c r="F1192">
        <v>0.87</v>
      </c>
      <c r="G1192">
        <v>2.25</v>
      </c>
      <c r="H1192">
        <v>17.5</v>
      </c>
      <c r="I1192">
        <v>35.83</v>
      </c>
      <c r="J1192">
        <v>65.11</v>
      </c>
      <c r="K1192">
        <v>325.54000000000002</v>
      </c>
      <c r="L1192">
        <v>533.63</v>
      </c>
      <c r="O1192" t="s">
        <v>1</v>
      </c>
      <c r="P1192" t="s">
        <v>1</v>
      </c>
      <c r="Q1192" t="s">
        <v>1</v>
      </c>
    </row>
    <row r="1193" spans="1:17">
      <c r="A1193" s="5">
        <v>1189</v>
      </c>
      <c r="B1193" t="s">
        <v>906</v>
      </c>
      <c r="C1193">
        <v>0.04</v>
      </c>
      <c r="D1193">
        <v>0.52</v>
      </c>
      <c r="E1193">
        <v>0.73</v>
      </c>
      <c r="F1193">
        <v>0.87</v>
      </c>
      <c r="G1193">
        <v>2.25</v>
      </c>
      <c r="H1193">
        <v>17.5</v>
      </c>
      <c r="I1193">
        <v>35.83</v>
      </c>
      <c r="J1193">
        <v>192.5</v>
      </c>
      <c r="K1193">
        <v>675.36</v>
      </c>
      <c r="L1193">
        <v>826.9</v>
      </c>
      <c r="O1193" t="s">
        <v>1</v>
      </c>
      <c r="P1193" t="s">
        <v>1</v>
      </c>
      <c r="Q1193" t="s">
        <v>1</v>
      </c>
    </row>
    <row r="1194" spans="1:17">
      <c r="A1194" s="5">
        <v>1190</v>
      </c>
      <c r="B1194" t="s">
        <v>3324</v>
      </c>
      <c r="C1194">
        <v>0.05</v>
      </c>
      <c r="D1194">
        <v>0.41</v>
      </c>
      <c r="E1194">
        <v>0.62</v>
      </c>
      <c r="F1194">
        <v>15.75</v>
      </c>
      <c r="G1194">
        <v>87.5</v>
      </c>
      <c r="H1194">
        <v>325.75</v>
      </c>
      <c r="I1194">
        <v>434</v>
      </c>
      <c r="J1194">
        <v>655.20000000000005</v>
      </c>
      <c r="K1194">
        <v>750</v>
      </c>
      <c r="L1194">
        <v>927.1</v>
      </c>
      <c r="O1194" t="s">
        <v>1</v>
      </c>
      <c r="P1194" t="s">
        <v>1</v>
      </c>
      <c r="Q1194" t="s">
        <v>1</v>
      </c>
    </row>
    <row r="1195" spans="1:17">
      <c r="A1195" s="5">
        <v>1191</v>
      </c>
      <c r="B1195" t="s">
        <v>907</v>
      </c>
      <c r="C1195">
        <v>0.04</v>
      </c>
      <c r="D1195">
        <v>0.32</v>
      </c>
      <c r="E1195">
        <v>0.96</v>
      </c>
      <c r="F1195">
        <v>12.5</v>
      </c>
      <c r="G1195">
        <v>43</v>
      </c>
      <c r="H1195">
        <v>122.4</v>
      </c>
      <c r="I1195">
        <v>262.5</v>
      </c>
      <c r="J1195">
        <v>555.34</v>
      </c>
      <c r="K1195">
        <v>692.5</v>
      </c>
      <c r="L1195">
        <v>819.34</v>
      </c>
      <c r="O1195" t="s">
        <v>1</v>
      </c>
      <c r="P1195" t="s">
        <v>1</v>
      </c>
      <c r="Q1195" t="s">
        <v>1</v>
      </c>
    </row>
    <row r="1196" spans="1:17">
      <c r="A1196" s="5">
        <v>1192</v>
      </c>
      <c r="B1196" t="s">
        <v>908</v>
      </c>
      <c r="C1196">
        <v>0.13</v>
      </c>
      <c r="D1196">
        <v>0.22</v>
      </c>
      <c r="E1196">
        <v>0.63</v>
      </c>
      <c r="F1196">
        <v>13.03</v>
      </c>
      <c r="G1196">
        <v>55.37</v>
      </c>
      <c r="H1196">
        <v>121.3</v>
      </c>
      <c r="I1196">
        <v>320.51</v>
      </c>
      <c r="J1196">
        <v>694</v>
      </c>
      <c r="K1196">
        <v>715.7</v>
      </c>
      <c r="L1196">
        <v>824.31</v>
      </c>
      <c r="O1196" t="s">
        <v>1</v>
      </c>
      <c r="P1196" t="s">
        <v>1</v>
      </c>
      <c r="Q1196" t="s">
        <v>1</v>
      </c>
    </row>
    <row r="1197" spans="1:17">
      <c r="A1197" s="5">
        <v>1193</v>
      </c>
      <c r="B1197" t="s">
        <v>909</v>
      </c>
      <c r="C1197">
        <v>0.18</v>
      </c>
      <c r="D1197">
        <v>0.34</v>
      </c>
      <c r="E1197">
        <v>2.33</v>
      </c>
      <c r="F1197">
        <v>17.5</v>
      </c>
      <c r="G1197">
        <v>45.75</v>
      </c>
      <c r="H1197">
        <v>375.17</v>
      </c>
      <c r="I1197">
        <v>475</v>
      </c>
      <c r="J1197">
        <v>527</v>
      </c>
      <c r="K1197">
        <v>822.06</v>
      </c>
      <c r="L1197">
        <v>925.93</v>
      </c>
      <c r="O1197" t="s">
        <v>1</v>
      </c>
      <c r="P1197" t="s">
        <v>1</v>
      </c>
      <c r="Q1197" t="s">
        <v>1</v>
      </c>
    </row>
    <row r="1198" spans="1:17">
      <c r="A1198" s="5">
        <v>1194</v>
      </c>
      <c r="B1198" t="s">
        <v>910</v>
      </c>
      <c r="C1198">
        <v>0.18</v>
      </c>
      <c r="D1198">
        <v>0.34</v>
      </c>
      <c r="E1198">
        <v>2.33</v>
      </c>
      <c r="F1198">
        <v>17.5</v>
      </c>
      <c r="G1198">
        <v>45.75</v>
      </c>
      <c r="H1198">
        <v>375.17</v>
      </c>
      <c r="I1198">
        <v>475</v>
      </c>
      <c r="J1198">
        <v>527</v>
      </c>
      <c r="K1198">
        <v>725.47</v>
      </c>
      <c r="L1198">
        <v>925.37</v>
      </c>
      <c r="O1198" t="s">
        <v>1</v>
      </c>
      <c r="P1198" t="s">
        <v>1</v>
      </c>
      <c r="Q1198" t="s">
        <v>1</v>
      </c>
    </row>
    <row r="1199" spans="1:17">
      <c r="A1199" s="5">
        <v>1195</v>
      </c>
      <c r="B1199" t="s">
        <v>2747</v>
      </c>
      <c r="C1199">
        <v>0.18</v>
      </c>
      <c r="D1199">
        <v>0.34</v>
      </c>
      <c r="E1199">
        <v>2.33</v>
      </c>
      <c r="F1199">
        <v>17.5</v>
      </c>
      <c r="G1199">
        <v>45.75</v>
      </c>
      <c r="H1199">
        <v>375.17</v>
      </c>
      <c r="I1199">
        <v>475</v>
      </c>
      <c r="J1199">
        <v>527</v>
      </c>
      <c r="K1199">
        <v>662.71</v>
      </c>
      <c r="L1199">
        <v>723.01</v>
      </c>
      <c r="O1199" t="s">
        <v>1</v>
      </c>
      <c r="P1199" t="s">
        <v>1</v>
      </c>
      <c r="Q1199" t="s">
        <v>1</v>
      </c>
    </row>
    <row r="1200" spans="1:17">
      <c r="A1200" s="5">
        <v>1196</v>
      </c>
      <c r="B1200" t="s">
        <v>911</v>
      </c>
      <c r="C1200">
        <v>0.12</v>
      </c>
      <c r="D1200">
        <v>0.2</v>
      </c>
      <c r="E1200">
        <v>0.9</v>
      </c>
      <c r="F1200">
        <v>47.5</v>
      </c>
      <c r="G1200">
        <v>2.25</v>
      </c>
      <c r="H1200">
        <v>17.5</v>
      </c>
      <c r="I1200">
        <v>135.37</v>
      </c>
      <c r="J1200">
        <v>385.94</v>
      </c>
      <c r="K1200">
        <v>591</v>
      </c>
      <c r="L1200">
        <v>722.53</v>
      </c>
      <c r="O1200" t="s">
        <v>1</v>
      </c>
      <c r="P1200" t="s">
        <v>1</v>
      </c>
      <c r="Q1200" t="s">
        <v>1</v>
      </c>
    </row>
    <row r="1201" spans="1:17">
      <c r="A1201" s="5">
        <v>1197</v>
      </c>
      <c r="B1201" t="s">
        <v>2746</v>
      </c>
      <c r="C1201">
        <v>0.08</v>
      </c>
      <c r="D1201">
        <v>0.41</v>
      </c>
      <c r="E1201">
        <v>2.83</v>
      </c>
      <c r="F1201">
        <v>15.25</v>
      </c>
      <c r="G1201">
        <v>17.3</v>
      </c>
      <c r="H1201">
        <v>356</v>
      </c>
      <c r="I1201">
        <v>393</v>
      </c>
      <c r="J1201">
        <v>425</v>
      </c>
      <c r="K1201">
        <v>610.5</v>
      </c>
      <c r="L1201">
        <v>826.07</v>
      </c>
      <c r="O1201" t="s">
        <v>1</v>
      </c>
      <c r="P1201" t="s">
        <v>1</v>
      </c>
      <c r="Q1201" t="s">
        <v>1</v>
      </c>
    </row>
    <row r="1202" spans="1:17">
      <c r="A1202" s="5">
        <v>1198</v>
      </c>
      <c r="B1202" t="s">
        <v>912</v>
      </c>
      <c r="C1202">
        <v>0.08</v>
      </c>
      <c r="D1202">
        <v>0.41</v>
      </c>
      <c r="E1202">
        <v>2.83</v>
      </c>
      <c r="F1202">
        <v>15.25</v>
      </c>
      <c r="G1202">
        <v>67.239999999999995</v>
      </c>
      <c r="H1202">
        <v>323</v>
      </c>
      <c r="I1202">
        <v>357.5</v>
      </c>
      <c r="J1202">
        <v>651</v>
      </c>
      <c r="K1202">
        <v>754.37</v>
      </c>
      <c r="L1202">
        <v>819.68</v>
      </c>
      <c r="O1202" t="s">
        <v>1</v>
      </c>
      <c r="P1202" t="s">
        <v>1</v>
      </c>
      <c r="Q1202" t="s">
        <v>1</v>
      </c>
    </row>
    <row r="1203" spans="1:17">
      <c r="A1203" s="5">
        <v>1199</v>
      </c>
      <c r="B1203" t="s">
        <v>913</v>
      </c>
      <c r="C1203">
        <v>0.18</v>
      </c>
      <c r="D1203">
        <v>0.24</v>
      </c>
      <c r="E1203">
        <v>10.53</v>
      </c>
      <c r="F1203">
        <v>27.5</v>
      </c>
      <c r="G1203">
        <v>35</v>
      </c>
      <c r="H1203">
        <v>57.5</v>
      </c>
      <c r="I1203">
        <v>96.5</v>
      </c>
      <c r="J1203">
        <v>325.11</v>
      </c>
      <c r="K1203">
        <v>475.16</v>
      </c>
      <c r="L1203">
        <v>527</v>
      </c>
      <c r="O1203" t="s">
        <v>1</v>
      </c>
      <c r="P1203" t="s">
        <v>1</v>
      </c>
      <c r="Q1203" t="s">
        <v>1</v>
      </c>
    </row>
    <row r="1204" spans="1:17">
      <c r="A1204" s="5">
        <v>1200</v>
      </c>
      <c r="B1204" t="s">
        <v>2748</v>
      </c>
      <c r="C1204">
        <v>0.12</v>
      </c>
      <c r="D1204">
        <v>0.2</v>
      </c>
      <c r="E1204">
        <v>0.9</v>
      </c>
      <c r="F1204">
        <v>47.5</v>
      </c>
      <c r="G1204">
        <v>2.25</v>
      </c>
      <c r="H1204">
        <v>17.5</v>
      </c>
      <c r="I1204">
        <v>135.37</v>
      </c>
      <c r="J1204">
        <v>385.94</v>
      </c>
      <c r="K1204">
        <v>591</v>
      </c>
      <c r="L1204">
        <v>722.53</v>
      </c>
      <c r="O1204" t="s">
        <v>1</v>
      </c>
      <c r="P1204" t="s">
        <v>1</v>
      </c>
      <c r="Q1204" t="s">
        <v>1</v>
      </c>
    </row>
    <row r="1205" spans="1:17">
      <c r="A1205" s="5">
        <v>1201</v>
      </c>
      <c r="B1205" t="s">
        <v>2749</v>
      </c>
      <c r="C1205">
        <v>0.06</v>
      </c>
      <c r="D1205">
        <v>0.5</v>
      </c>
      <c r="E1205">
        <v>0.87</v>
      </c>
      <c r="F1205">
        <v>12.85</v>
      </c>
      <c r="G1205">
        <v>27.5</v>
      </c>
      <c r="H1205">
        <v>32.5</v>
      </c>
      <c r="I1205">
        <v>42.5</v>
      </c>
      <c r="J1205">
        <v>190</v>
      </c>
      <c r="K1205">
        <v>450</v>
      </c>
      <c r="L1205">
        <v>856.72</v>
      </c>
      <c r="O1205" t="s">
        <v>1</v>
      </c>
      <c r="P1205" t="s">
        <v>1</v>
      </c>
      <c r="Q1205" t="s">
        <v>1</v>
      </c>
    </row>
    <row r="1206" spans="1:17">
      <c r="A1206" s="5">
        <v>1202</v>
      </c>
      <c r="B1206" t="s">
        <v>2750</v>
      </c>
      <c r="C1206">
        <v>0.06</v>
      </c>
      <c r="D1206">
        <v>0.5</v>
      </c>
      <c r="E1206">
        <v>0.87</v>
      </c>
      <c r="F1206">
        <v>12.85</v>
      </c>
      <c r="G1206">
        <v>27.5</v>
      </c>
      <c r="H1206">
        <v>32.5</v>
      </c>
      <c r="I1206">
        <v>42.5</v>
      </c>
      <c r="J1206">
        <v>190</v>
      </c>
      <c r="K1206">
        <v>450</v>
      </c>
      <c r="L1206">
        <v>856.72</v>
      </c>
      <c r="O1206" t="s">
        <v>1</v>
      </c>
      <c r="P1206" t="s">
        <v>1</v>
      </c>
      <c r="Q1206" t="s">
        <v>1</v>
      </c>
    </row>
    <row r="1207" spans="1:17">
      <c r="A1207" s="5">
        <v>1203</v>
      </c>
      <c r="B1207" t="s">
        <v>3128</v>
      </c>
      <c r="C1207">
        <v>7.0000000000000007E-2</v>
      </c>
      <c r="D1207">
        <v>0.55000000000000004</v>
      </c>
      <c r="E1207">
        <v>0.85</v>
      </c>
      <c r="F1207">
        <v>7.58</v>
      </c>
      <c r="G1207">
        <v>132.6</v>
      </c>
      <c r="H1207">
        <v>347.5</v>
      </c>
      <c r="I1207">
        <v>377.65</v>
      </c>
      <c r="J1207">
        <v>591</v>
      </c>
      <c r="K1207">
        <v>683.56</v>
      </c>
      <c r="L1207">
        <v>849.34</v>
      </c>
      <c r="O1207" t="s">
        <v>1</v>
      </c>
      <c r="P1207" t="s">
        <v>1</v>
      </c>
      <c r="Q1207" t="s">
        <v>1</v>
      </c>
    </row>
    <row r="1208" spans="1:17">
      <c r="A1208" s="5">
        <v>1204</v>
      </c>
      <c r="B1208" t="s">
        <v>914</v>
      </c>
      <c r="C1208">
        <v>0.2</v>
      </c>
      <c r="D1208">
        <v>0.25</v>
      </c>
      <c r="E1208">
        <v>0.65</v>
      </c>
      <c r="F1208">
        <v>2.5</v>
      </c>
      <c r="G1208">
        <v>3</v>
      </c>
      <c r="H1208">
        <v>25.5</v>
      </c>
      <c r="I1208">
        <v>96.5</v>
      </c>
      <c r="J1208">
        <v>326.16000000000003</v>
      </c>
      <c r="K1208">
        <v>534.25</v>
      </c>
      <c r="L1208">
        <v>651.29999999999995</v>
      </c>
      <c r="O1208" t="s">
        <v>1</v>
      </c>
      <c r="P1208" t="s">
        <v>1</v>
      </c>
      <c r="Q1208" t="s">
        <v>1</v>
      </c>
    </row>
    <row r="1209" spans="1:17">
      <c r="A1209" s="5">
        <v>1205</v>
      </c>
      <c r="B1209" t="s">
        <v>915</v>
      </c>
      <c r="C1209">
        <v>0.13</v>
      </c>
      <c r="D1209">
        <v>0.23</v>
      </c>
      <c r="E1209">
        <v>0.62</v>
      </c>
      <c r="F1209">
        <v>9.9700000000000006</v>
      </c>
      <c r="G1209">
        <v>167.33</v>
      </c>
      <c r="H1209">
        <v>325.5</v>
      </c>
      <c r="I1209">
        <v>422.5</v>
      </c>
      <c r="J1209">
        <v>650</v>
      </c>
      <c r="K1209">
        <v>875.95</v>
      </c>
      <c r="L1209">
        <v>919.36</v>
      </c>
      <c r="O1209" t="s">
        <v>1</v>
      </c>
      <c r="P1209" t="s">
        <v>1</v>
      </c>
      <c r="Q1209" t="s">
        <v>1</v>
      </c>
    </row>
    <row r="1210" spans="1:17">
      <c r="A1210" s="5">
        <v>1206</v>
      </c>
      <c r="B1210" t="s">
        <v>916</v>
      </c>
      <c r="C1210">
        <v>0.14000000000000001</v>
      </c>
      <c r="D1210">
        <v>0.55000000000000004</v>
      </c>
      <c r="E1210">
        <v>0.95</v>
      </c>
      <c r="F1210">
        <v>5.26</v>
      </c>
      <c r="G1210">
        <v>25.52</v>
      </c>
      <c r="H1210">
        <v>42.8</v>
      </c>
      <c r="I1210">
        <v>162.52000000000001</v>
      </c>
      <c r="J1210">
        <v>492.57</v>
      </c>
      <c r="K1210">
        <v>675.51</v>
      </c>
      <c r="L1210">
        <v>828.53</v>
      </c>
      <c r="O1210" t="s">
        <v>1</v>
      </c>
      <c r="P1210" t="s">
        <v>1</v>
      </c>
      <c r="Q1210" t="s">
        <v>1</v>
      </c>
    </row>
    <row r="1211" spans="1:17">
      <c r="A1211" s="5">
        <v>1207</v>
      </c>
      <c r="B1211" t="s">
        <v>917</v>
      </c>
      <c r="C1211">
        <v>0.15</v>
      </c>
      <c r="D1211">
        <v>0.55000000000000004</v>
      </c>
      <c r="E1211">
        <v>0.95</v>
      </c>
      <c r="F1211">
        <v>5.25</v>
      </c>
      <c r="G1211">
        <v>25.54</v>
      </c>
      <c r="H1211">
        <v>42.5</v>
      </c>
      <c r="I1211">
        <v>162.57</v>
      </c>
      <c r="J1211">
        <v>492.57</v>
      </c>
      <c r="K1211">
        <v>675.51</v>
      </c>
      <c r="L1211">
        <v>828.53</v>
      </c>
      <c r="O1211" t="s">
        <v>1</v>
      </c>
      <c r="P1211" t="s">
        <v>1</v>
      </c>
      <c r="Q1211" t="s">
        <v>1</v>
      </c>
    </row>
    <row r="1212" spans="1:17">
      <c r="A1212" s="5">
        <v>1208</v>
      </c>
      <c r="B1212" t="s">
        <v>918</v>
      </c>
      <c r="C1212">
        <v>0.12</v>
      </c>
      <c r="D1212">
        <v>0.18</v>
      </c>
      <c r="E1212">
        <v>0.65</v>
      </c>
      <c r="F1212">
        <v>0.97</v>
      </c>
      <c r="G1212">
        <v>7.5</v>
      </c>
      <c r="H1212">
        <v>11.98</v>
      </c>
      <c r="I1212">
        <v>40</v>
      </c>
      <c r="J1212">
        <v>150</v>
      </c>
      <c r="K1212">
        <v>525.94000000000005</v>
      </c>
      <c r="L1212">
        <v>689.93</v>
      </c>
      <c r="O1212" t="s">
        <v>1</v>
      </c>
      <c r="P1212" t="s">
        <v>1</v>
      </c>
      <c r="Q1212" t="s">
        <v>1</v>
      </c>
    </row>
    <row r="1213" spans="1:17">
      <c r="A1213" s="5">
        <v>1209</v>
      </c>
      <c r="B1213" t="s">
        <v>2751</v>
      </c>
      <c r="C1213">
        <v>0.02</v>
      </c>
      <c r="D1213">
        <v>0.03</v>
      </c>
      <c r="E1213">
        <v>0.04</v>
      </c>
      <c r="F1213">
        <v>5.03</v>
      </c>
      <c r="G1213">
        <v>119.34</v>
      </c>
      <c r="H1213">
        <v>350</v>
      </c>
      <c r="I1213">
        <v>434.33</v>
      </c>
      <c r="J1213">
        <v>691.27</v>
      </c>
      <c r="K1213">
        <v>759.83</v>
      </c>
      <c r="L1213">
        <v>927.1</v>
      </c>
      <c r="O1213" t="s">
        <v>1</v>
      </c>
      <c r="P1213" t="s">
        <v>1</v>
      </c>
      <c r="Q1213" t="s">
        <v>1</v>
      </c>
    </row>
    <row r="1214" spans="1:17">
      <c r="A1214" s="5">
        <v>1210</v>
      </c>
      <c r="B1214" t="s">
        <v>919</v>
      </c>
      <c r="C1214">
        <v>0.14000000000000001</v>
      </c>
      <c r="D1214">
        <v>0.56999999999999995</v>
      </c>
      <c r="E1214">
        <v>81.3</v>
      </c>
      <c r="F1214">
        <v>104.71</v>
      </c>
      <c r="G1214">
        <v>221.5</v>
      </c>
      <c r="H1214">
        <v>337.5</v>
      </c>
      <c r="I1214">
        <v>570.51</v>
      </c>
      <c r="J1214">
        <v>691.51</v>
      </c>
      <c r="K1214">
        <v>775.48</v>
      </c>
      <c r="L1214">
        <v>971.55</v>
      </c>
      <c r="O1214" t="s">
        <v>1</v>
      </c>
      <c r="P1214" t="s">
        <v>1</v>
      </c>
      <c r="Q1214" t="s">
        <v>1</v>
      </c>
    </row>
    <row r="1215" spans="1:17">
      <c r="A1215" s="5">
        <v>1211</v>
      </c>
      <c r="B1215" t="s">
        <v>920</v>
      </c>
      <c r="C1215">
        <v>0.15</v>
      </c>
      <c r="D1215">
        <v>0.49</v>
      </c>
      <c r="E1215">
        <v>1</v>
      </c>
      <c r="F1215">
        <v>2.25</v>
      </c>
      <c r="G1215">
        <v>32</v>
      </c>
      <c r="H1215">
        <v>97.4</v>
      </c>
      <c r="I1215">
        <v>325.70999999999998</v>
      </c>
      <c r="J1215">
        <v>342.06</v>
      </c>
      <c r="K1215">
        <v>750</v>
      </c>
      <c r="L1215">
        <v>934.25</v>
      </c>
      <c r="O1215" t="s">
        <v>1</v>
      </c>
      <c r="P1215" t="s">
        <v>1</v>
      </c>
      <c r="Q1215" t="s">
        <v>1</v>
      </c>
    </row>
    <row r="1216" spans="1:17">
      <c r="A1216" s="5">
        <v>1212</v>
      </c>
      <c r="B1216" t="s">
        <v>921</v>
      </c>
      <c r="C1216">
        <v>0.05</v>
      </c>
      <c r="D1216">
        <v>0.37</v>
      </c>
      <c r="E1216">
        <v>0.9</v>
      </c>
      <c r="F1216">
        <v>2.5</v>
      </c>
      <c r="G1216">
        <v>3</v>
      </c>
      <c r="H1216">
        <v>73.3</v>
      </c>
      <c r="I1216">
        <v>94.75</v>
      </c>
      <c r="J1216">
        <v>175</v>
      </c>
      <c r="K1216">
        <v>269.70999999999998</v>
      </c>
      <c r="L1216">
        <v>355.08</v>
      </c>
      <c r="O1216" t="s">
        <v>1</v>
      </c>
      <c r="P1216" t="s">
        <v>1</v>
      </c>
      <c r="Q1216" t="s">
        <v>1</v>
      </c>
    </row>
    <row r="1217" spans="1:17">
      <c r="A1217" s="5">
        <v>1213</v>
      </c>
      <c r="B1217" t="s">
        <v>2752</v>
      </c>
      <c r="C1217">
        <v>7.0000000000000007E-2</v>
      </c>
      <c r="D1217">
        <v>0.56999999999999995</v>
      </c>
      <c r="E1217">
        <v>23.1</v>
      </c>
      <c r="F1217">
        <v>2.25</v>
      </c>
      <c r="G1217">
        <v>5.29</v>
      </c>
      <c r="H1217">
        <v>30</v>
      </c>
      <c r="I1217">
        <v>45.37</v>
      </c>
      <c r="J1217">
        <v>57.5</v>
      </c>
      <c r="K1217">
        <v>96.5</v>
      </c>
      <c r="L1217">
        <v>233.63</v>
      </c>
      <c r="O1217" t="s">
        <v>1</v>
      </c>
      <c r="P1217" t="s">
        <v>1</v>
      </c>
      <c r="Q1217" t="s">
        <v>1</v>
      </c>
    </row>
    <row r="1218" spans="1:17">
      <c r="A1218" s="5">
        <v>1214</v>
      </c>
      <c r="B1218" t="s">
        <v>922</v>
      </c>
      <c r="C1218">
        <v>0.03</v>
      </c>
      <c r="D1218">
        <v>0.25</v>
      </c>
      <c r="E1218">
        <v>0.78</v>
      </c>
      <c r="F1218">
        <v>0.93</v>
      </c>
      <c r="G1218">
        <v>7.5</v>
      </c>
      <c r="H1218">
        <v>95.75</v>
      </c>
      <c r="I1218">
        <v>300</v>
      </c>
      <c r="J1218">
        <v>454.37</v>
      </c>
      <c r="K1218">
        <v>615.19000000000005</v>
      </c>
      <c r="L1218">
        <v>784.81</v>
      </c>
      <c r="O1218" t="s">
        <v>1</v>
      </c>
      <c r="P1218" t="s">
        <v>1</v>
      </c>
      <c r="Q1218" t="s">
        <v>1</v>
      </c>
    </row>
    <row r="1219" spans="1:17">
      <c r="A1219" s="5">
        <v>1215</v>
      </c>
      <c r="B1219" t="s">
        <v>923</v>
      </c>
      <c r="C1219">
        <v>0.03</v>
      </c>
      <c r="D1219">
        <v>0.25</v>
      </c>
      <c r="E1219">
        <v>0.78</v>
      </c>
      <c r="F1219">
        <v>0.93</v>
      </c>
      <c r="G1219">
        <v>7.5</v>
      </c>
      <c r="H1219">
        <v>95.75</v>
      </c>
      <c r="I1219">
        <v>300</v>
      </c>
      <c r="J1219">
        <v>454.37</v>
      </c>
      <c r="K1219">
        <v>615.19000000000005</v>
      </c>
      <c r="L1219">
        <v>784.81</v>
      </c>
      <c r="O1219" t="s">
        <v>1</v>
      </c>
      <c r="P1219" t="s">
        <v>1</v>
      </c>
      <c r="Q1219" t="s">
        <v>1</v>
      </c>
    </row>
    <row r="1220" spans="1:17">
      <c r="A1220" s="5">
        <v>1216</v>
      </c>
      <c r="B1220" t="s">
        <v>2753</v>
      </c>
      <c r="C1220">
        <v>0.06</v>
      </c>
      <c r="D1220">
        <v>0.5</v>
      </c>
      <c r="E1220">
        <v>0.87</v>
      </c>
      <c r="F1220">
        <v>12.85</v>
      </c>
      <c r="G1220">
        <v>27.5</v>
      </c>
      <c r="H1220">
        <v>32.5</v>
      </c>
      <c r="I1220">
        <v>42.5</v>
      </c>
      <c r="J1220">
        <v>190</v>
      </c>
      <c r="K1220">
        <v>450</v>
      </c>
      <c r="L1220">
        <v>856.72</v>
      </c>
      <c r="O1220" t="s">
        <v>1</v>
      </c>
      <c r="P1220" t="s">
        <v>1</v>
      </c>
      <c r="Q1220" t="s">
        <v>1</v>
      </c>
    </row>
    <row r="1221" spans="1:17">
      <c r="A1221" s="5">
        <v>1217</v>
      </c>
      <c r="B1221" t="s">
        <v>924</v>
      </c>
      <c r="C1221">
        <v>0.12</v>
      </c>
      <c r="D1221">
        <v>0.55000000000000004</v>
      </c>
      <c r="E1221">
        <v>0.95</v>
      </c>
      <c r="F1221">
        <v>5.29</v>
      </c>
      <c r="G1221">
        <v>95.52</v>
      </c>
      <c r="H1221">
        <v>142.5</v>
      </c>
      <c r="I1221">
        <v>362.5</v>
      </c>
      <c r="J1221">
        <v>402.5</v>
      </c>
      <c r="K1221">
        <v>590</v>
      </c>
      <c r="L1221">
        <v>822.53</v>
      </c>
      <c r="O1221" t="s">
        <v>1</v>
      </c>
      <c r="P1221" t="s">
        <v>1</v>
      </c>
      <c r="Q1221" t="s">
        <v>1</v>
      </c>
    </row>
    <row r="1222" spans="1:17">
      <c r="A1222" s="5">
        <v>1218</v>
      </c>
      <c r="B1222" t="s">
        <v>925</v>
      </c>
      <c r="C1222">
        <v>0.1</v>
      </c>
      <c r="D1222">
        <v>0.5</v>
      </c>
      <c r="E1222">
        <v>0.68</v>
      </c>
      <c r="F1222">
        <v>5.95</v>
      </c>
      <c r="G1222">
        <v>35.71</v>
      </c>
      <c r="H1222">
        <v>87.4</v>
      </c>
      <c r="I1222">
        <v>137.5</v>
      </c>
      <c r="J1222">
        <v>357.5</v>
      </c>
      <c r="K1222">
        <v>596.5</v>
      </c>
      <c r="L1222">
        <v>742.06</v>
      </c>
      <c r="O1222" t="s">
        <v>1</v>
      </c>
      <c r="P1222" t="s">
        <v>1</v>
      </c>
      <c r="Q1222" t="s">
        <v>1</v>
      </c>
    </row>
    <row r="1223" spans="1:17">
      <c r="A1223" s="5">
        <v>1219</v>
      </c>
      <c r="B1223" t="s">
        <v>926</v>
      </c>
      <c r="C1223">
        <v>0.14000000000000001</v>
      </c>
      <c r="D1223">
        <v>0.22</v>
      </c>
      <c r="E1223">
        <v>0.73</v>
      </c>
      <c r="F1223">
        <v>5.58</v>
      </c>
      <c r="G1223">
        <v>13.39</v>
      </c>
      <c r="H1223">
        <v>150</v>
      </c>
      <c r="I1223">
        <v>475.85</v>
      </c>
      <c r="J1223">
        <v>736.42</v>
      </c>
      <c r="K1223">
        <v>819.34</v>
      </c>
      <c r="L1223">
        <v>915.8</v>
      </c>
      <c r="O1223" t="s">
        <v>1</v>
      </c>
      <c r="P1223" t="s">
        <v>1</v>
      </c>
      <c r="Q1223" t="s">
        <v>1</v>
      </c>
    </row>
    <row r="1224" spans="1:17">
      <c r="A1224" s="5">
        <v>1220</v>
      </c>
      <c r="B1224" t="s">
        <v>927</v>
      </c>
      <c r="C1224">
        <v>0.11</v>
      </c>
      <c r="D1224">
        <v>0.55000000000000004</v>
      </c>
      <c r="E1224">
        <v>47.4</v>
      </c>
      <c r="F1224">
        <v>92.5</v>
      </c>
      <c r="G1224">
        <v>375.75</v>
      </c>
      <c r="H1224">
        <v>475.16</v>
      </c>
      <c r="I1224">
        <v>527</v>
      </c>
      <c r="J1224">
        <v>667</v>
      </c>
      <c r="K1224">
        <v>752.7</v>
      </c>
      <c r="L1224">
        <v>987.23</v>
      </c>
      <c r="O1224" t="s">
        <v>1</v>
      </c>
      <c r="P1224" t="s">
        <v>1</v>
      </c>
      <c r="Q1224" t="s">
        <v>1</v>
      </c>
    </row>
    <row r="1225" spans="1:17">
      <c r="A1225" s="5">
        <v>1221</v>
      </c>
      <c r="B1225" t="s">
        <v>928</v>
      </c>
      <c r="C1225">
        <v>0.08</v>
      </c>
      <c r="D1225">
        <v>0.56999999999999995</v>
      </c>
      <c r="E1225">
        <v>0.9</v>
      </c>
      <c r="F1225">
        <v>5.71</v>
      </c>
      <c r="G1225">
        <v>45.2</v>
      </c>
      <c r="H1225">
        <v>152.59</v>
      </c>
      <c r="I1225">
        <v>262.5</v>
      </c>
      <c r="J1225">
        <v>695.02</v>
      </c>
      <c r="K1225">
        <v>715.73</v>
      </c>
      <c r="L1225">
        <v>819.34</v>
      </c>
      <c r="O1225" t="s">
        <v>1</v>
      </c>
      <c r="P1225" t="s">
        <v>1</v>
      </c>
      <c r="Q1225" t="s">
        <v>1</v>
      </c>
    </row>
    <row r="1226" spans="1:17">
      <c r="A1226" s="5">
        <v>1222</v>
      </c>
      <c r="B1226" t="s">
        <v>929</v>
      </c>
      <c r="C1226">
        <v>0.14000000000000001</v>
      </c>
      <c r="D1226">
        <v>0.46</v>
      </c>
      <c r="E1226">
        <v>0.75</v>
      </c>
      <c r="F1226">
        <v>0.84</v>
      </c>
      <c r="G1226">
        <v>96.5</v>
      </c>
      <c r="H1226">
        <v>355.72</v>
      </c>
      <c r="I1226">
        <v>434.15</v>
      </c>
      <c r="J1226">
        <v>571</v>
      </c>
      <c r="K1226">
        <v>839</v>
      </c>
      <c r="L1226">
        <v>932</v>
      </c>
      <c r="O1226" t="s">
        <v>1</v>
      </c>
      <c r="P1226" t="s">
        <v>1</v>
      </c>
      <c r="Q1226" t="s">
        <v>1</v>
      </c>
    </row>
    <row r="1227" spans="1:17">
      <c r="A1227" s="5">
        <v>1223</v>
      </c>
      <c r="B1227" t="s">
        <v>3129</v>
      </c>
      <c r="C1227">
        <v>0.06</v>
      </c>
      <c r="D1227">
        <v>0.5</v>
      </c>
      <c r="E1227">
        <v>0.87</v>
      </c>
      <c r="F1227">
        <v>12.85</v>
      </c>
      <c r="G1227">
        <v>27.5</v>
      </c>
      <c r="H1227">
        <v>32.5</v>
      </c>
      <c r="I1227">
        <v>42.5</v>
      </c>
      <c r="J1227">
        <v>190</v>
      </c>
      <c r="K1227">
        <v>450</v>
      </c>
      <c r="L1227">
        <v>856.72</v>
      </c>
      <c r="O1227" t="s">
        <v>1</v>
      </c>
      <c r="P1227" t="s">
        <v>1</v>
      </c>
      <c r="Q1227" t="s">
        <v>1</v>
      </c>
    </row>
    <row r="1228" spans="1:17">
      <c r="A1228" s="5">
        <v>1224</v>
      </c>
      <c r="B1228" t="s">
        <v>3130</v>
      </c>
      <c r="C1228">
        <v>0.09</v>
      </c>
      <c r="D1228">
        <v>1.5</v>
      </c>
      <c r="E1228">
        <v>2.83</v>
      </c>
      <c r="F1228">
        <v>4.84</v>
      </c>
      <c r="G1228">
        <v>62.3</v>
      </c>
      <c r="H1228">
        <v>88.23</v>
      </c>
      <c r="I1228">
        <v>105.43</v>
      </c>
      <c r="J1228">
        <v>215.56</v>
      </c>
      <c r="K1228">
        <v>375.22</v>
      </c>
      <c r="L1228">
        <v>485.62</v>
      </c>
      <c r="O1228" t="s">
        <v>1</v>
      </c>
      <c r="P1228" t="s">
        <v>1</v>
      </c>
      <c r="Q1228" t="s">
        <v>1</v>
      </c>
    </row>
    <row r="1229" spans="1:17">
      <c r="A1229" s="5">
        <v>1225</v>
      </c>
      <c r="B1229" t="s">
        <v>3131</v>
      </c>
      <c r="C1229">
        <v>7.0000000000000007E-2</v>
      </c>
      <c r="D1229">
        <v>2.12</v>
      </c>
      <c r="E1229">
        <v>5.69</v>
      </c>
      <c r="F1229">
        <v>20</v>
      </c>
      <c r="G1229">
        <v>93.5</v>
      </c>
      <c r="H1229">
        <v>175.75</v>
      </c>
      <c r="I1229">
        <v>434.5</v>
      </c>
      <c r="J1229">
        <v>527</v>
      </c>
      <c r="K1229">
        <v>667</v>
      </c>
      <c r="L1229">
        <v>873.29</v>
      </c>
      <c r="O1229" t="s">
        <v>1</v>
      </c>
      <c r="P1229" t="s">
        <v>1</v>
      </c>
      <c r="Q1229" t="s">
        <v>1</v>
      </c>
    </row>
    <row r="1230" spans="1:17">
      <c r="A1230" s="5">
        <v>1226</v>
      </c>
      <c r="B1230" t="s">
        <v>3132</v>
      </c>
      <c r="C1230">
        <v>0.97</v>
      </c>
      <c r="D1230">
        <v>5.78</v>
      </c>
      <c r="E1230">
        <v>7.5</v>
      </c>
      <c r="F1230">
        <v>37.5</v>
      </c>
      <c r="G1230">
        <v>125.19</v>
      </c>
      <c r="H1230">
        <v>250</v>
      </c>
      <c r="I1230">
        <v>325.64999999999998</v>
      </c>
      <c r="J1230">
        <v>517.5</v>
      </c>
      <c r="K1230">
        <v>683</v>
      </c>
      <c r="L1230">
        <v>712.42</v>
      </c>
      <c r="O1230" t="s">
        <v>1</v>
      </c>
      <c r="P1230" t="s">
        <v>1</v>
      </c>
      <c r="Q1230" t="s">
        <v>1</v>
      </c>
    </row>
    <row r="1231" spans="1:17">
      <c r="A1231" s="5">
        <v>1227</v>
      </c>
      <c r="B1231" t="s">
        <v>3133</v>
      </c>
      <c r="C1231">
        <v>0.05</v>
      </c>
      <c r="D1231">
        <v>0.41</v>
      </c>
      <c r="E1231">
        <v>0.83</v>
      </c>
      <c r="F1231">
        <v>105.21</v>
      </c>
      <c r="G1231">
        <v>220.5</v>
      </c>
      <c r="H1231">
        <v>347.25</v>
      </c>
      <c r="I1231">
        <v>532.5</v>
      </c>
      <c r="J1231">
        <v>742.5</v>
      </c>
      <c r="K1231">
        <v>896.5</v>
      </c>
      <c r="L1231">
        <v>975.98</v>
      </c>
      <c r="O1231" t="s">
        <v>1</v>
      </c>
      <c r="P1231" t="s">
        <v>1</v>
      </c>
      <c r="Q1231" t="s">
        <v>1</v>
      </c>
    </row>
    <row r="1232" spans="1:17">
      <c r="A1232" s="5">
        <v>1228</v>
      </c>
      <c r="B1232" t="s">
        <v>3134</v>
      </c>
      <c r="C1232">
        <v>7.0000000000000007E-2</v>
      </c>
      <c r="D1232">
        <v>0.32</v>
      </c>
      <c r="E1232">
        <v>0.95</v>
      </c>
      <c r="F1232">
        <v>7.5</v>
      </c>
      <c r="G1232">
        <v>84</v>
      </c>
      <c r="H1232">
        <v>193.93</v>
      </c>
      <c r="I1232">
        <v>237.5</v>
      </c>
      <c r="J1232">
        <v>487.5</v>
      </c>
      <c r="K1232">
        <v>706.21</v>
      </c>
      <c r="L1232">
        <v>946.5</v>
      </c>
      <c r="O1232" t="s">
        <v>1</v>
      </c>
      <c r="P1232" t="s">
        <v>1</v>
      </c>
      <c r="Q1232" t="s">
        <v>1</v>
      </c>
    </row>
    <row r="1233" spans="1:17">
      <c r="A1233" s="5">
        <v>1229</v>
      </c>
      <c r="B1233" t="s">
        <v>3135</v>
      </c>
      <c r="C1233">
        <v>0.15</v>
      </c>
      <c r="D1233">
        <v>0.89</v>
      </c>
      <c r="E1233">
        <v>1.7</v>
      </c>
      <c r="F1233">
        <v>6.97</v>
      </c>
      <c r="G1233">
        <v>12.89</v>
      </c>
      <c r="H1233">
        <v>62.3</v>
      </c>
      <c r="I1233">
        <v>421</v>
      </c>
      <c r="J1233">
        <v>465</v>
      </c>
      <c r="K1233">
        <v>895</v>
      </c>
      <c r="L1233">
        <v>951.3</v>
      </c>
      <c r="O1233" t="s">
        <v>1</v>
      </c>
      <c r="P1233" t="s">
        <v>1</v>
      </c>
      <c r="Q1233" t="s">
        <v>1</v>
      </c>
    </row>
    <row r="1234" spans="1:17">
      <c r="A1234" s="5">
        <v>1230</v>
      </c>
      <c r="B1234" t="s">
        <v>3136</v>
      </c>
      <c r="C1234">
        <v>7.0000000000000007E-2</v>
      </c>
      <c r="D1234">
        <v>0.12</v>
      </c>
      <c r="E1234">
        <v>0.6</v>
      </c>
      <c r="F1234">
        <v>0.87</v>
      </c>
      <c r="G1234">
        <v>2.25</v>
      </c>
      <c r="H1234">
        <v>22.5</v>
      </c>
      <c r="I1234">
        <v>187.5</v>
      </c>
      <c r="J1234">
        <v>396.5</v>
      </c>
      <c r="K1234">
        <v>587.5</v>
      </c>
      <c r="L1234">
        <v>696.5</v>
      </c>
      <c r="O1234" t="s">
        <v>1</v>
      </c>
      <c r="P1234" t="s">
        <v>1</v>
      </c>
      <c r="Q1234" t="s">
        <v>1</v>
      </c>
    </row>
    <row r="1235" spans="1:17">
      <c r="A1235" s="5">
        <v>1231</v>
      </c>
      <c r="B1235" t="s">
        <v>3137</v>
      </c>
      <c r="C1235">
        <v>0.15</v>
      </c>
      <c r="D1235">
        <v>0.18</v>
      </c>
      <c r="E1235">
        <v>0.8</v>
      </c>
      <c r="F1235">
        <v>5.5</v>
      </c>
      <c r="G1235">
        <v>33.200000000000003</v>
      </c>
      <c r="H1235">
        <v>172.3</v>
      </c>
      <c r="I1235">
        <v>471.2</v>
      </c>
      <c r="J1235">
        <v>557.82000000000005</v>
      </c>
      <c r="K1235">
        <v>603.44000000000005</v>
      </c>
      <c r="L1235">
        <v>921.88</v>
      </c>
      <c r="O1235" t="s">
        <v>1</v>
      </c>
      <c r="P1235" t="s">
        <v>1</v>
      </c>
      <c r="Q1235" t="s">
        <v>1</v>
      </c>
    </row>
    <row r="1236" spans="1:17">
      <c r="A1236" s="5">
        <v>1232</v>
      </c>
      <c r="B1236" t="s">
        <v>3602</v>
      </c>
      <c r="C1236">
        <v>0.05</v>
      </c>
      <c r="D1236">
        <v>0.35</v>
      </c>
      <c r="E1236">
        <v>0.75</v>
      </c>
      <c r="F1236">
        <v>0.93</v>
      </c>
      <c r="G1236">
        <v>5.71</v>
      </c>
      <c r="H1236">
        <v>7.5</v>
      </c>
      <c r="I1236">
        <v>345.73</v>
      </c>
      <c r="J1236">
        <v>465.34</v>
      </c>
      <c r="K1236">
        <v>592.5</v>
      </c>
      <c r="L1236">
        <v>725</v>
      </c>
      <c r="O1236" t="s">
        <v>1</v>
      </c>
      <c r="P1236" t="s">
        <v>1</v>
      </c>
      <c r="Q1236" t="s">
        <v>1</v>
      </c>
    </row>
    <row r="1237" spans="1:17">
      <c r="A1237" s="5">
        <v>1233</v>
      </c>
      <c r="B1237" t="s">
        <v>3138</v>
      </c>
      <c r="C1237">
        <v>0.06</v>
      </c>
      <c r="D1237">
        <v>0.5</v>
      </c>
      <c r="E1237">
        <v>0.87</v>
      </c>
      <c r="F1237">
        <v>12.85</v>
      </c>
      <c r="G1237">
        <v>27.5</v>
      </c>
      <c r="H1237">
        <v>141</v>
      </c>
      <c r="I1237">
        <v>301.23</v>
      </c>
      <c r="J1237">
        <v>453.02</v>
      </c>
      <c r="K1237">
        <v>783.4</v>
      </c>
      <c r="L1237">
        <v>825.03</v>
      </c>
      <c r="O1237" t="s">
        <v>1</v>
      </c>
      <c r="P1237" t="s">
        <v>1</v>
      </c>
      <c r="Q1237" t="s">
        <v>1</v>
      </c>
    </row>
    <row r="1238" spans="1:17">
      <c r="A1238" s="5">
        <v>1234</v>
      </c>
      <c r="B1238" t="s">
        <v>3139</v>
      </c>
      <c r="C1238">
        <v>0.06</v>
      </c>
      <c r="D1238">
        <v>0.5</v>
      </c>
      <c r="E1238">
        <v>0.87</v>
      </c>
      <c r="F1238">
        <v>12.85</v>
      </c>
      <c r="G1238">
        <v>27.5</v>
      </c>
      <c r="H1238">
        <v>141</v>
      </c>
      <c r="I1238">
        <v>301.23</v>
      </c>
      <c r="J1238">
        <v>453.02</v>
      </c>
      <c r="K1238">
        <v>783.4</v>
      </c>
      <c r="L1238">
        <v>825.03</v>
      </c>
      <c r="O1238" t="s">
        <v>1</v>
      </c>
      <c r="P1238" t="s">
        <v>1</v>
      </c>
      <c r="Q1238" t="s">
        <v>1</v>
      </c>
    </row>
    <row r="1239" spans="1:17">
      <c r="A1239" s="5">
        <v>1235</v>
      </c>
      <c r="B1239" t="s">
        <v>3140</v>
      </c>
      <c r="C1239">
        <v>0.15</v>
      </c>
      <c r="D1239">
        <v>0.18</v>
      </c>
      <c r="E1239">
        <v>0.8</v>
      </c>
      <c r="F1239">
        <v>5.5</v>
      </c>
      <c r="G1239">
        <v>33.200000000000003</v>
      </c>
      <c r="H1239">
        <v>172.3</v>
      </c>
      <c r="I1239">
        <v>471.2</v>
      </c>
      <c r="J1239">
        <v>557.82000000000005</v>
      </c>
      <c r="K1239">
        <v>603.44000000000005</v>
      </c>
      <c r="L1239">
        <v>921.88</v>
      </c>
      <c r="O1239" t="s">
        <v>1</v>
      </c>
      <c r="P1239" t="s">
        <v>1</v>
      </c>
      <c r="Q1239" t="s">
        <v>1</v>
      </c>
    </row>
    <row r="1240" spans="1:17">
      <c r="A1240" s="5">
        <v>1236</v>
      </c>
      <c r="B1240" t="s">
        <v>3141</v>
      </c>
      <c r="C1240">
        <v>0.06</v>
      </c>
      <c r="D1240">
        <v>0.5</v>
      </c>
      <c r="E1240">
        <v>0.87</v>
      </c>
      <c r="F1240">
        <v>12.85</v>
      </c>
      <c r="G1240">
        <v>27.5</v>
      </c>
      <c r="H1240">
        <v>32.5</v>
      </c>
      <c r="I1240">
        <v>42.5</v>
      </c>
      <c r="J1240">
        <v>190</v>
      </c>
      <c r="K1240">
        <v>450</v>
      </c>
      <c r="L1240">
        <v>856.72</v>
      </c>
      <c r="O1240" t="s">
        <v>1</v>
      </c>
      <c r="P1240" t="s">
        <v>1</v>
      </c>
      <c r="Q1240" t="s">
        <v>1</v>
      </c>
    </row>
    <row r="1241" spans="1:17">
      <c r="A1241" s="5">
        <v>1237</v>
      </c>
      <c r="B1241" t="s">
        <v>3142</v>
      </c>
      <c r="C1241">
        <v>0.15</v>
      </c>
      <c r="D1241">
        <v>0.18</v>
      </c>
      <c r="E1241">
        <v>0.8</v>
      </c>
      <c r="F1241">
        <v>5.5</v>
      </c>
      <c r="G1241">
        <v>33.200000000000003</v>
      </c>
      <c r="H1241">
        <v>172.3</v>
      </c>
      <c r="I1241">
        <v>471.2</v>
      </c>
      <c r="J1241">
        <v>557.82000000000005</v>
      </c>
      <c r="K1241">
        <v>603.44000000000005</v>
      </c>
      <c r="L1241">
        <v>921.88</v>
      </c>
      <c r="O1241" t="s">
        <v>1</v>
      </c>
      <c r="P1241" t="s">
        <v>1</v>
      </c>
      <c r="Q1241" t="s">
        <v>1</v>
      </c>
    </row>
    <row r="1242" spans="1:17">
      <c r="A1242" s="5">
        <v>1238</v>
      </c>
      <c r="B1242" t="s">
        <v>3143</v>
      </c>
      <c r="C1242">
        <v>0.15</v>
      </c>
      <c r="D1242">
        <v>0.18</v>
      </c>
      <c r="E1242">
        <v>0.8</v>
      </c>
      <c r="F1242">
        <v>5.5</v>
      </c>
      <c r="G1242">
        <v>33.200000000000003</v>
      </c>
      <c r="H1242">
        <v>172.3</v>
      </c>
      <c r="I1242">
        <v>471.2</v>
      </c>
      <c r="J1242">
        <v>557.82000000000005</v>
      </c>
      <c r="K1242">
        <v>603.44000000000005</v>
      </c>
      <c r="L1242">
        <v>921.88</v>
      </c>
      <c r="O1242" t="s">
        <v>1</v>
      </c>
      <c r="P1242" t="s">
        <v>1</v>
      </c>
      <c r="Q1242" t="s">
        <v>1</v>
      </c>
    </row>
    <row r="1243" spans="1:17">
      <c r="A1243" s="5">
        <v>1239</v>
      </c>
      <c r="B1243" t="s">
        <v>3144</v>
      </c>
      <c r="C1243">
        <v>0.15</v>
      </c>
      <c r="D1243">
        <v>0.18</v>
      </c>
      <c r="E1243">
        <v>0.8</v>
      </c>
      <c r="F1243">
        <v>5.5</v>
      </c>
      <c r="G1243">
        <v>33.200000000000003</v>
      </c>
      <c r="H1243">
        <v>172.3</v>
      </c>
      <c r="I1243">
        <v>471.2</v>
      </c>
      <c r="J1243">
        <v>557.82000000000005</v>
      </c>
      <c r="K1243">
        <v>603.44000000000005</v>
      </c>
      <c r="L1243">
        <v>921.88</v>
      </c>
      <c r="O1243" t="s">
        <v>1</v>
      </c>
      <c r="P1243" t="s">
        <v>1</v>
      </c>
      <c r="Q1243" t="s">
        <v>1</v>
      </c>
    </row>
    <row r="1244" spans="1:17">
      <c r="A1244" s="5">
        <v>1240</v>
      </c>
      <c r="B1244" t="s">
        <v>3145</v>
      </c>
      <c r="C1244">
        <v>0.15</v>
      </c>
      <c r="D1244">
        <v>0.18</v>
      </c>
      <c r="E1244">
        <v>0.8</v>
      </c>
      <c r="F1244">
        <v>5.5</v>
      </c>
      <c r="G1244">
        <v>33.200000000000003</v>
      </c>
      <c r="H1244">
        <v>172.3</v>
      </c>
      <c r="I1244">
        <v>471.2</v>
      </c>
      <c r="J1244">
        <v>557.82000000000005</v>
      </c>
      <c r="K1244">
        <v>603.44000000000005</v>
      </c>
      <c r="L1244">
        <v>921.88</v>
      </c>
      <c r="O1244" t="s">
        <v>1</v>
      </c>
      <c r="P1244" t="s">
        <v>1</v>
      </c>
      <c r="Q1244" t="s">
        <v>1</v>
      </c>
    </row>
    <row r="1245" spans="1:17">
      <c r="A1245" s="5">
        <v>1241</v>
      </c>
      <c r="B1245" t="s">
        <v>3146</v>
      </c>
      <c r="C1245">
        <v>0.15</v>
      </c>
      <c r="D1245">
        <v>0.18</v>
      </c>
      <c r="E1245">
        <v>0.8</v>
      </c>
      <c r="F1245">
        <v>5.5</v>
      </c>
      <c r="G1245">
        <v>33.200000000000003</v>
      </c>
      <c r="H1245">
        <v>172.3</v>
      </c>
      <c r="I1245">
        <v>471.2</v>
      </c>
      <c r="J1245">
        <v>557.82000000000005</v>
      </c>
      <c r="K1245">
        <v>603.44000000000005</v>
      </c>
      <c r="L1245">
        <v>921.88</v>
      </c>
      <c r="O1245" t="s">
        <v>1</v>
      </c>
      <c r="P1245" t="s">
        <v>1</v>
      </c>
      <c r="Q1245" t="s">
        <v>1</v>
      </c>
    </row>
    <row r="1246" spans="1:17">
      <c r="A1246" s="5">
        <v>1242</v>
      </c>
      <c r="B1246" t="s">
        <v>3147</v>
      </c>
      <c r="C1246">
        <v>0.15</v>
      </c>
      <c r="D1246">
        <v>0.18</v>
      </c>
      <c r="E1246">
        <v>0.8</v>
      </c>
      <c r="F1246">
        <v>5.5</v>
      </c>
      <c r="G1246">
        <v>33.200000000000003</v>
      </c>
      <c r="H1246">
        <v>172.3</v>
      </c>
      <c r="I1246">
        <v>471.2</v>
      </c>
      <c r="J1246">
        <v>557.82000000000005</v>
      </c>
      <c r="K1246">
        <v>603.44000000000005</v>
      </c>
      <c r="L1246">
        <v>921.88</v>
      </c>
      <c r="O1246" t="s">
        <v>1</v>
      </c>
      <c r="P1246" t="s">
        <v>1</v>
      </c>
      <c r="Q1246" t="s">
        <v>1</v>
      </c>
    </row>
    <row r="1247" spans="1:17">
      <c r="A1247" s="5">
        <v>1243</v>
      </c>
      <c r="B1247" t="s">
        <v>3148</v>
      </c>
      <c r="C1247">
        <v>0.15</v>
      </c>
      <c r="D1247">
        <v>0.18</v>
      </c>
      <c r="E1247">
        <v>0.8</v>
      </c>
      <c r="F1247">
        <v>5.5</v>
      </c>
      <c r="G1247">
        <v>33.200000000000003</v>
      </c>
      <c r="H1247">
        <v>172.3</v>
      </c>
      <c r="I1247">
        <v>471.2</v>
      </c>
      <c r="J1247">
        <v>557.82000000000005</v>
      </c>
      <c r="K1247">
        <v>603.44000000000005</v>
      </c>
      <c r="L1247">
        <v>921.88</v>
      </c>
      <c r="O1247" t="s">
        <v>1</v>
      </c>
      <c r="P1247" t="s">
        <v>1</v>
      </c>
      <c r="Q1247" t="s">
        <v>1</v>
      </c>
    </row>
    <row r="1248" spans="1:17">
      <c r="A1248" s="5">
        <v>1244</v>
      </c>
      <c r="B1248" t="s">
        <v>3149</v>
      </c>
      <c r="C1248">
        <v>0.04</v>
      </c>
      <c r="D1248">
        <v>0.24</v>
      </c>
      <c r="E1248">
        <v>10.53</v>
      </c>
      <c r="F1248">
        <v>20</v>
      </c>
      <c r="G1248">
        <v>124.37</v>
      </c>
      <c r="H1248">
        <v>342.06</v>
      </c>
      <c r="I1248">
        <v>527</v>
      </c>
      <c r="J1248">
        <v>667</v>
      </c>
      <c r="K1248">
        <v>742</v>
      </c>
      <c r="L1248">
        <v>987.23</v>
      </c>
      <c r="O1248" t="s">
        <v>1</v>
      </c>
      <c r="P1248" t="s">
        <v>1</v>
      </c>
      <c r="Q1248" t="s">
        <v>1</v>
      </c>
    </row>
    <row r="1249" spans="1:17">
      <c r="A1249" s="5">
        <v>1245</v>
      </c>
      <c r="B1249" t="s">
        <v>930</v>
      </c>
      <c r="C1249">
        <v>0.1</v>
      </c>
      <c r="D1249">
        <v>0.5</v>
      </c>
      <c r="E1249">
        <v>0.7</v>
      </c>
      <c r="F1249">
        <v>2.97</v>
      </c>
      <c r="G1249">
        <v>15.87</v>
      </c>
      <c r="H1249">
        <v>37.5</v>
      </c>
      <c r="I1249">
        <v>77.5</v>
      </c>
      <c r="J1249">
        <v>157.5</v>
      </c>
      <c r="K1249">
        <v>326.5</v>
      </c>
      <c r="L1249">
        <v>722.01</v>
      </c>
      <c r="O1249" t="s">
        <v>1</v>
      </c>
      <c r="P1249" t="s">
        <v>1</v>
      </c>
      <c r="Q1249" t="s">
        <v>1</v>
      </c>
    </row>
    <row r="1250" spans="1:17">
      <c r="A1250" s="5">
        <v>1246</v>
      </c>
      <c r="B1250" t="s">
        <v>3150</v>
      </c>
      <c r="C1250">
        <v>22.5</v>
      </c>
      <c r="D1250">
        <v>50.42</v>
      </c>
      <c r="E1250">
        <v>132.80000000000001</v>
      </c>
      <c r="F1250">
        <v>158.63</v>
      </c>
      <c r="G1250">
        <v>429.3</v>
      </c>
      <c r="H1250">
        <v>533.9</v>
      </c>
      <c r="I1250">
        <v>678.21</v>
      </c>
      <c r="J1250">
        <v>834.63</v>
      </c>
      <c r="K1250">
        <v>888.76</v>
      </c>
      <c r="L1250">
        <v>942.32</v>
      </c>
      <c r="O1250" t="s">
        <v>1</v>
      </c>
      <c r="P1250" t="s">
        <v>1</v>
      </c>
      <c r="Q1250" t="s">
        <v>1</v>
      </c>
    </row>
    <row r="1251" spans="1:17">
      <c r="A1251" s="5">
        <v>1247</v>
      </c>
      <c r="B1251" t="s">
        <v>931</v>
      </c>
      <c r="C1251">
        <v>0.06</v>
      </c>
      <c r="D1251">
        <v>0.23</v>
      </c>
      <c r="E1251">
        <v>0.73</v>
      </c>
      <c r="F1251">
        <v>32.5</v>
      </c>
      <c r="G1251">
        <v>90</v>
      </c>
      <c r="H1251">
        <v>175</v>
      </c>
      <c r="I1251">
        <v>323.24</v>
      </c>
      <c r="J1251">
        <v>653.69000000000005</v>
      </c>
      <c r="K1251">
        <v>753.07</v>
      </c>
      <c r="L1251">
        <v>922.53</v>
      </c>
      <c r="O1251" t="s">
        <v>1</v>
      </c>
      <c r="P1251" t="s">
        <v>1</v>
      </c>
      <c r="Q1251" t="s">
        <v>1</v>
      </c>
    </row>
    <row r="1252" spans="1:17">
      <c r="A1252" s="5">
        <v>1248</v>
      </c>
      <c r="B1252" t="s">
        <v>932</v>
      </c>
      <c r="C1252">
        <v>0.03</v>
      </c>
      <c r="D1252">
        <v>0.23</v>
      </c>
      <c r="E1252">
        <v>0.7</v>
      </c>
      <c r="F1252">
        <v>0.73</v>
      </c>
      <c r="G1252">
        <v>5.17</v>
      </c>
      <c r="H1252">
        <v>12.69</v>
      </c>
      <c r="I1252">
        <v>32.700000000000003</v>
      </c>
      <c r="J1252">
        <v>73.5</v>
      </c>
      <c r="K1252">
        <v>175</v>
      </c>
      <c r="L1252">
        <v>526.07000000000005</v>
      </c>
      <c r="O1252" t="s">
        <v>1</v>
      </c>
      <c r="P1252" t="s">
        <v>1</v>
      </c>
      <c r="Q1252" t="s">
        <v>1</v>
      </c>
    </row>
    <row r="1253" spans="1:17">
      <c r="A1253" s="5">
        <v>1249</v>
      </c>
      <c r="B1253" t="s">
        <v>933</v>
      </c>
      <c r="C1253">
        <v>0.08</v>
      </c>
      <c r="D1253">
        <v>0.32</v>
      </c>
      <c r="E1253">
        <v>0.61</v>
      </c>
      <c r="F1253">
        <v>2.27</v>
      </c>
      <c r="G1253">
        <v>44.25</v>
      </c>
      <c r="H1253">
        <v>115.71</v>
      </c>
      <c r="I1253">
        <v>255.55</v>
      </c>
      <c r="J1253">
        <v>485</v>
      </c>
      <c r="K1253">
        <v>697.5</v>
      </c>
      <c r="L1253">
        <v>856.72</v>
      </c>
      <c r="O1253" t="s">
        <v>1</v>
      </c>
      <c r="P1253" t="s">
        <v>1</v>
      </c>
      <c r="Q1253" t="s">
        <v>1</v>
      </c>
    </row>
    <row r="1254" spans="1:17">
      <c r="A1254" s="5">
        <v>1250</v>
      </c>
      <c r="B1254" t="s">
        <v>934</v>
      </c>
      <c r="C1254">
        <v>0.38</v>
      </c>
      <c r="D1254">
        <v>0.95</v>
      </c>
      <c r="E1254">
        <v>1.23</v>
      </c>
      <c r="F1254">
        <v>5.5</v>
      </c>
      <c r="G1254">
        <v>32.5</v>
      </c>
      <c r="H1254">
        <v>47.5</v>
      </c>
      <c r="I1254">
        <v>162.12</v>
      </c>
      <c r="J1254">
        <v>232.03</v>
      </c>
      <c r="K1254">
        <v>397.5</v>
      </c>
      <c r="L1254">
        <v>679.93</v>
      </c>
      <c r="O1254" t="s">
        <v>1</v>
      </c>
      <c r="P1254" t="s">
        <v>1</v>
      </c>
      <c r="Q1254" t="s">
        <v>1</v>
      </c>
    </row>
    <row r="1255" spans="1:17">
      <c r="A1255" s="5">
        <v>1251</v>
      </c>
      <c r="B1255" t="s">
        <v>935</v>
      </c>
      <c r="C1255">
        <v>7.0000000000000007E-2</v>
      </c>
      <c r="D1255">
        <v>0.22</v>
      </c>
      <c r="E1255">
        <v>0.73</v>
      </c>
      <c r="F1255">
        <v>2.6</v>
      </c>
      <c r="G1255">
        <v>5.25</v>
      </c>
      <c r="H1255">
        <v>50</v>
      </c>
      <c r="I1255">
        <v>275.36</v>
      </c>
      <c r="J1255">
        <v>536.41999999999996</v>
      </c>
      <c r="K1255">
        <v>655.20000000000005</v>
      </c>
      <c r="L1255">
        <v>755.49</v>
      </c>
      <c r="O1255" t="s">
        <v>1</v>
      </c>
      <c r="P1255" t="s">
        <v>1</v>
      </c>
      <c r="Q1255" t="s">
        <v>1</v>
      </c>
    </row>
    <row r="1256" spans="1:17">
      <c r="A1256" s="5">
        <v>1252</v>
      </c>
      <c r="B1256" t="s">
        <v>936</v>
      </c>
      <c r="C1256">
        <v>0.1</v>
      </c>
      <c r="D1256">
        <v>0.5</v>
      </c>
      <c r="E1256">
        <v>0.7</v>
      </c>
      <c r="F1256">
        <v>0.97</v>
      </c>
      <c r="G1256">
        <v>5.83</v>
      </c>
      <c r="H1256">
        <v>17.5</v>
      </c>
      <c r="I1256">
        <v>87.5</v>
      </c>
      <c r="J1256">
        <v>157.5</v>
      </c>
      <c r="K1256">
        <v>596.5</v>
      </c>
      <c r="L1256">
        <v>857.77</v>
      </c>
      <c r="O1256" t="s">
        <v>1</v>
      </c>
      <c r="P1256" t="s">
        <v>1</v>
      </c>
      <c r="Q1256" t="s">
        <v>1</v>
      </c>
    </row>
    <row r="1257" spans="1:17">
      <c r="A1257" s="5">
        <v>1253</v>
      </c>
      <c r="B1257" t="s">
        <v>937</v>
      </c>
      <c r="C1257">
        <v>0.08</v>
      </c>
      <c r="D1257">
        <v>0.32</v>
      </c>
      <c r="E1257">
        <v>0.61</v>
      </c>
      <c r="F1257">
        <v>2.27</v>
      </c>
      <c r="G1257">
        <v>44.25</v>
      </c>
      <c r="H1257">
        <v>115.71</v>
      </c>
      <c r="I1257">
        <v>255.55</v>
      </c>
      <c r="J1257">
        <v>485</v>
      </c>
      <c r="K1257">
        <v>697.5</v>
      </c>
      <c r="L1257">
        <v>856.72</v>
      </c>
      <c r="O1257" t="s">
        <v>1</v>
      </c>
      <c r="P1257" t="s">
        <v>1</v>
      </c>
      <c r="Q1257" t="s">
        <v>1</v>
      </c>
    </row>
    <row r="1258" spans="1:17">
      <c r="A1258" s="5">
        <v>1254</v>
      </c>
      <c r="B1258" t="s">
        <v>938</v>
      </c>
      <c r="C1258">
        <v>0.08</v>
      </c>
      <c r="D1258">
        <v>0.32</v>
      </c>
      <c r="E1258">
        <v>0.61</v>
      </c>
      <c r="F1258">
        <v>2.27</v>
      </c>
      <c r="G1258">
        <v>44.25</v>
      </c>
      <c r="H1258">
        <v>115.71</v>
      </c>
      <c r="I1258">
        <v>255.55</v>
      </c>
      <c r="J1258">
        <v>485</v>
      </c>
      <c r="K1258">
        <v>697.5</v>
      </c>
      <c r="L1258">
        <v>856.72</v>
      </c>
      <c r="O1258" t="s">
        <v>1</v>
      </c>
      <c r="P1258" t="s">
        <v>1</v>
      </c>
      <c r="Q1258" t="s">
        <v>1</v>
      </c>
    </row>
    <row r="1259" spans="1:17">
      <c r="A1259" s="5">
        <v>1255</v>
      </c>
      <c r="B1259" t="s">
        <v>2763</v>
      </c>
      <c r="C1259">
        <v>0.13</v>
      </c>
      <c r="D1259">
        <v>0.9</v>
      </c>
      <c r="E1259">
        <v>5.62</v>
      </c>
      <c r="F1259">
        <v>93.5</v>
      </c>
      <c r="G1259">
        <v>222.2</v>
      </c>
      <c r="H1259">
        <v>425</v>
      </c>
      <c r="I1259">
        <v>522.53</v>
      </c>
      <c r="J1259">
        <v>689.93</v>
      </c>
      <c r="K1259">
        <v>752.63</v>
      </c>
      <c r="L1259">
        <v>923.7</v>
      </c>
      <c r="O1259" t="s">
        <v>1</v>
      </c>
      <c r="P1259" t="s">
        <v>1</v>
      </c>
      <c r="Q1259" t="s">
        <v>1</v>
      </c>
    </row>
    <row r="1260" spans="1:17">
      <c r="A1260" s="5">
        <v>1256</v>
      </c>
      <c r="B1260" t="s">
        <v>2762</v>
      </c>
      <c r="C1260">
        <v>0.1</v>
      </c>
      <c r="D1260">
        <v>0.83</v>
      </c>
      <c r="E1260">
        <v>5</v>
      </c>
      <c r="F1260">
        <v>45.11</v>
      </c>
      <c r="G1260">
        <v>93.5</v>
      </c>
      <c r="H1260">
        <v>475.16</v>
      </c>
      <c r="I1260">
        <v>527</v>
      </c>
      <c r="J1260">
        <v>650</v>
      </c>
      <c r="K1260">
        <v>759.83</v>
      </c>
      <c r="L1260">
        <v>926.7</v>
      </c>
      <c r="O1260" t="s">
        <v>1</v>
      </c>
      <c r="P1260" t="s">
        <v>1</v>
      </c>
      <c r="Q1260" t="s">
        <v>1</v>
      </c>
    </row>
    <row r="1261" spans="1:17">
      <c r="A1261" s="5">
        <v>1257</v>
      </c>
      <c r="B1261" t="s">
        <v>3151</v>
      </c>
      <c r="C1261">
        <v>0.6</v>
      </c>
      <c r="D1261">
        <v>0.87</v>
      </c>
      <c r="E1261">
        <v>2.2599999999999998</v>
      </c>
      <c r="F1261">
        <v>5.17</v>
      </c>
      <c r="G1261">
        <v>93.5</v>
      </c>
      <c r="H1261">
        <v>475.16</v>
      </c>
      <c r="I1261">
        <v>527</v>
      </c>
      <c r="J1261">
        <v>485</v>
      </c>
      <c r="K1261">
        <v>697.5</v>
      </c>
      <c r="L1261">
        <v>856.72</v>
      </c>
      <c r="O1261" t="s">
        <v>1</v>
      </c>
      <c r="P1261" t="s">
        <v>1</v>
      </c>
      <c r="Q1261" t="s">
        <v>1</v>
      </c>
    </row>
    <row r="1262" spans="1:17">
      <c r="A1262" s="5">
        <v>1258</v>
      </c>
      <c r="B1262" t="s">
        <v>3052</v>
      </c>
      <c r="C1262">
        <v>0.08</v>
      </c>
      <c r="D1262">
        <v>0.32</v>
      </c>
      <c r="E1262">
        <v>0.61</v>
      </c>
      <c r="F1262">
        <v>2.27</v>
      </c>
      <c r="G1262">
        <v>44.25</v>
      </c>
      <c r="H1262">
        <v>115.71</v>
      </c>
      <c r="I1262">
        <v>245.48</v>
      </c>
      <c r="J1262">
        <v>486</v>
      </c>
      <c r="K1262">
        <v>697.5</v>
      </c>
      <c r="L1262">
        <v>856.72</v>
      </c>
      <c r="O1262" t="s">
        <v>1</v>
      </c>
      <c r="P1262" t="s">
        <v>1</v>
      </c>
      <c r="Q1262" t="s">
        <v>1</v>
      </c>
    </row>
    <row r="1263" spans="1:17">
      <c r="A1263" s="5">
        <v>1259</v>
      </c>
      <c r="B1263" t="s">
        <v>3053</v>
      </c>
      <c r="C1263">
        <v>0.08</v>
      </c>
      <c r="D1263">
        <v>0.32</v>
      </c>
      <c r="E1263">
        <v>0.61</v>
      </c>
      <c r="F1263">
        <v>2.27</v>
      </c>
      <c r="G1263">
        <v>44.25</v>
      </c>
      <c r="H1263">
        <v>115.71</v>
      </c>
      <c r="I1263">
        <v>245.48</v>
      </c>
      <c r="J1263">
        <v>486</v>
      </c>
      <c r="K1263">
        <v>697.5</v>
      </c>
      <c r="L1263">
        <v>856.72</v>
      </c>
      <c r="O1263" t="s">
        <v>1</v>
      </c>
      <c r="P1263" t="s">
        <v>1</v>
      </c>
      <c r="Q1263" t="s">
        <v>1</v>
      </c>
    </row>
    <row r="1264" spans="1:17">
      <c r="A1264" s="5">
        <v>1260</v>
      </c>
      <c r="B1264" t="s">
        <v>3054</v>
      </c>
      <c r="C1264">
        <v>0.24</v>
      </c>
      <c r="D1264">
        <v>0.73</v>
      </c>
      <c r="E1264">
        <v>0.87</v>
      </c>
      <c r="F1264">
        <v>7.7</v>
      </c>
      <c r="G1264">
        <v>93.5</v>
      </c>
      <c r="H1264">
        <v>475.16</v>
      </c>
      <c r="I1264">
        <v>92.5</v>
      </c>
      <c r="J1264">
        <v>95.5</v>
      </c>
      <c r="K1264">
        <v>524.37</v>
      </c>
      <c r="L1264">
        <v>650</v>
      </c>
      <c r="O1264" t="s">
        <v>1</v>
      </c>
      <c r="P1264" t="s">
        <v>1</v>
      </c>
      <c r="Q1264" t="s">
        <v>1</v>
      </c>
    </row>
    <row r="1265" spans="1:17">
      <c r="A1265" s="5">
        <v>1261</v>
      </c>
      <c r="B1265" t="s">
        <v>3056</v>
      </c>
      <c r="C1265">
        <v>0.06</v>
      </c>
      <c r="D1265">
        <v>0.23</v>
      </c>
      <c r="E1265">
        <v>0.97</v>
      </c>
      <c r="F1265">
        <v>7.5</v>
      </c>
      <c r="G1265">
        <v>93.5</v>
      </c>
      <c r="H1265">
        <v>475.16</v>
      </c>
      <c r="I1265">
        <v>321.51</v>
      </c>
      <c r="J1265">
        <v>471.21</v>
      </c>
      <c r="K1265">
        <v>647.07000000000005</v>
      </c>
      <c r="L1265">
        <v>815.56</v>
      </c>
      <c r="O1265" t="s">
        <v>1</v>
      </c>
      <c r="P1265" t="s">
        <v>1</v>
      </c>
      <c r="Q1265" t="s">
        <v>1</v>
      </c>
    </row>
    <row r="1266" spans="1:17">
      <c r="A1266" s="5">
        <v>1262</v>
      </c>
      <c r="B1266" t="s">
        <v>3057</v>
      </c>
      <c r="C1266">
        <v>0.04</v>
      </c>
      <c r="D1266">
        <v>0.32</v>
      </c>
      <c r="E1266">
        <v>0.62</v>
      </c>
      <c r="F1266">
        <v>0.94</v>
      </c>
      <c r="G1266">
        <v>93.5</v>
      </c>
      <c r="H1266">
        <v>475.16</v>
      </c>
      <c r="I1266">
        <v>60</v>
      </c>
      <c r="J1266">
        <v>90</v>
      </c>
      <c r="K1266">
        <v>325.37</v>
      </c>
      <c r="L1266">
        <v>863.65</v>
      </c>
      <c r="O1266" t="s">
        <v>1</v>
      </c>
      <c r="P1266" t="s">
        <v>1</v>
      </c>
      <c r="Q1266" t="s">
        <v>1</v>
      </c>
    </row>
    <row r="1267" spans="1:17">
      <c r="A1267" s="5">
        <v>1263</v>
      </c>
      <c r="B1267" t="s">
        <v>3058</v>
      </c>
      <c r="C1267">
        <v>7.0000000000000007E-2</v>
      </c>
      <c r="D1267">
        <v>0.52</v>
      </c>
      <c r="E1267">
        <v>30</v>
      </c>
      <c r="F1267">
        <v>47.5</v>
      </c>
      <c r="G1267">
        <v>150</v>
      </c>
      <c r="H1267">
        <v>225.16</v>
      </c>
      <c r="I1267">
        <v>367.75</v>
      </c>
      <c r="J1267">
        <v>527</v>
      </c>
      <c r="K1267">
        <v>663.71</v>
      </c>
      <c r="L1267">
        <v>742</v>
      </c>
      <c r="O1267" t="s">
        <v>1</v>
      </c>
      <c r="P1267" t="s">
        <v>1</v>
      </c>
      <c r="Q1267" t="s">
        <v>1</v>
      </c>
    </row>
    <row r="1268" spans="1:17">
      <c r="A1268" s="5">
        <v>1264</v>
      </c>
      <c r="B1268" t="s">
        <v>939</v>
      </c>
      <c r="C1268">
        <v>0.08</v>
      </c>
      <c r="D1268">
        <v>0.22</v>
      </c>
      <c r="E1268">
        <v>0.73</v>
      </c>
      <c r="F1268">
        <v>2.9</v>
      </c>
      <c r="G1268">
        <v>5.71</v>
      </c>
      <c r="H1268">
        <v>50</v>
      </c>
      <c r="I1268">
        <v>322.52999999999997</v>
      </c>
      <c r="J1268">
        <v>415.2</v>
      </c>
      <c r="K1268">
        <v>566.41</v>
      </c>
      <c r="L1268">
        <v>707.26</v>
      </c>
      <c r="O1268" t="s">
        <v>1</v>
      </c>
      <c r="P1268" t="s">
        <v>1</v>
      </c>
      <c r="Q1268" t="s">
        <v>1</v>
      </c>
    </row>
    <row r="1269" spans="1:17">
      <c r="A1269" s="5">
        <v>1265</v>
      </c>
      <c r="B1269" t="s">
        <v>940</v>
      </c>
      <c r="C1269">
        <v>0.68</v>
      </c>
      <c r="D1269">
        <v>0.9</v>
      </c>
      <c r="E1269">
        <v>2.5</v>
      </c>
      <c r="F1269">
        <v>5.5</v>
      </c>
      <c r="G1269">
        <v>13.93</v>
      </c>
      <c r="H1269">
        <v>295.56</v>
      </c>
      <c r="I1269">
        <v>484.5</v>
      </c>
      <c r="J1269">
        <v>605.72</v>
      </c>
      <c r="K1269">
        <v>723.82</v>
      </c>
      <c r="L1269">
        <v>935.42</v>
      </c>
      <c r="O1269" t="s">
        <v>1</v>
      </c>
      <c r="P1269" t="s">
        <v>1</v>
      </c>
      <c r="Q1269" t="s">
        <v>1</v>
      </c>
    </row>
    <row r="1270" spans="1:17">
      <c r="A1270" s="5">
        <v>1266</v>
      </c>
      <c r="B1270" t="s">
        <v>941</v>
      </c>
      <c r="C1270">
        <v>0.05</v>
      </c>
      <c r="D1270">
        <v>0.9</v>
      </c>
      <c r="E1270">
        <v>1.52</v>
      </c>
      <c r="F1270">
        <v>55.15</v>
      </c>
      <c r="G1270">
        <v>375.03</v>
      </c>
      <c r="H1270">
        <v>479.93</v>
      </c>
      <c r="I1270">
        <v>523</v>
      </c>
      <c r="J1270">
        <v>662.71</v>
      </c>
      <c r="K1270">
        <v>789</v>
      </c>
      <c r="L1270">
        <v>987.23</v>
      </c>
      <c r="O1270" t="s">
        <v>1</v>
      </c>
      <c r="P1270" t="s">
        <v>1</v>
      </c>
      <c r="Q1270" t="s">
        <v>1</v>
      </c>
    </row>
    <row r="1271" spans="1:17">
      <c r="A1271" s="5">
        <v>1267</v>
      </c>
      <c r="B1271" t="s">
        <v>942</v>
      </c>
      <c r="C1271">
        <v>0.9</v>
      </c>
      <c r="D1271">
        <v>0.92</v>
      </c>
      <c r="E1271">
        <v>32.75</v>
      </c>
      <c r="F1271">
        <v>293.7</v>
      </c>
      <c r="G1271">
        <v>329.09</v>
      </c>
      <c r="H1271">
        <v>415.84</v>
      </c>
      <c r="I1271">
        <v>423.47</v>
      </c>
      <c r="J1271">
        <v>472.12</v>
      </c>
      <c r="K1271">
        <v>512.14</v>
      </c>
      <c r="L1271">
        <v>629.9</v>
      </c>
      <c r="O1271" t="s">
        <v>1</v>
      </c>
      <c r="P1271" t="s">
        <v>1</v>
      </c>
      <c r="Q1271" t="s">
        <v>1</v>
      </c>
    </row>
    <row r="1272" spans="1:17">
      <c r="A1272" s="5">
        <v>1268</v>
      </c>
      <c r="B1272" t="s">
        <v>943</v>
      </c>
      <c r="C1272">
        <v>0.05</v>
      </c>
      <c r="D1272">
        <v>0.12</v>
      </c>
      <c r="E1272">
        <v>0.6</v>
      </c>
      <c r="F1272">
        <v>0.87</v>
      </c>
      <c r="G1272">
        <v>2.25</v>
      </c>
      <c r="H1272">
        <v>45</v>
      </c>
      <c r="I1272">
        <v>325.43</v>
      </c>
      <c r="J1272">
        <v>515.70000000000005</v>
      </c>
      <c r="K1272">
        <v>682.45</v>
      </c>
      <c r="L1272">
        <v>755.49</v>
      </c>
      <c r="O1272" t="s">
        <v>1</v>
      </c>
      <c r="P1272" t="s">
        <v>1</v>
      </c>
      <c r="Q1272" t="s">
        <v>1</v>
      </c>
    </row>
    <row r="1273" spans="1:17">
      <c r="A1273" s="5">
        <v>1269</v>
      </c>
      <c r="B1273" t="s">
        <v>944</v>
      </c>
      <c r="C1273">
        <v>0.12</v>
      </c>
      <c r="D1273">
        <v>0.56999999999999995</v>
      </c>
      <c r="E1273">
        <v>1.1200000000000001</v>
      </c>
      <c r="F1273">
        <v>7.4</v>
      </c>
      <c r="G1273">
        <v>27.6</v>
      </c>
      <c r="H1273">
        <v>42.5</v>
      </c>
      <c r="I1273">
        <v>96.5</v>
      </c>
      <c r="J1273">
        <v>325.43</v>
      </c>
      <c r="K1273">
        <v>415.7</v>
      </c>
      <c r="L1273">
        <v>562.91</v>
      </c>
      <c r="O1273" t="s">
        <v>1</v>
      </c>
      <c r="P1273" t="s">
        <v>1</v>
      </c>
      <c r="Q1273" t="s">
        <v>1</v>
      </c>
    </row>
    <row r="1274" spans="1:17">
      <c r="A1274" s="5">
        <v>1270</v>
      </c>
      <c r="B1274" t="s">
        <v>945</v>
      </c>
      <c r="C1274">
        <v>0.57999999999999996</v>
      </c>
      <c r="D1274">
        <v>0.78</v>
      </c>
      <c r="E1274">
        <v>0.9</v>
      </c>
      <c r="F1274">
        <v>5.25</v>
      </c>
      <c r="G1274">
        <v>7</v>
      </c>
      <c r="H1274">
        <v>115.71</v>
      </c>
      <c r="I1274">
        <v>255.83</v>
      </c>
      <c r="J1274">
        <v>485.43</v>
      </c>
      <c r="K1274">
        <v>692.5</v>
      </c>
      <c r="L1274">
        <v>825</v>
      </c>
      <c r="O1274" t="s">
        <v>1</v>
      </c>
      <c r="P1274" t="s">
        <v>1</v>
      </c>
      <c r="Q1274" t="s">
        <v>1</v>
      </c>
    </row>
    <row r="1275" spans="1:17">
      <c r="A1275" s="5">
        <v>1271</v>
      </c>
      <c r="B1275" t="s">
        <v>946</v>
      </c>
      <c r="C1275">
        <v>0.12</v>
      </c>
      <c r="D1275">
        <v>0.56999999999999995</v>
      </c>
      <c r="E1275">
        <v>0.95</v>
      </c>
      <c r="F1275">
        <v>5.25</v>
      </c>
      <c r="G1275">
        <v>37.270000000000003</v>
      </c>
      <c r="H1275">
        <v>132.5</v>
      </c>
      <c r="I1275">
        <v>237.5</v>
      </c>
      <c r="J1275">
        <v>522.53</v>
      </c>
      <c r="K1275">
        <v>675.43</v>
      </c>
      <c r="L1275">
        <v>819.34</v>
      </c>
      <c r="O1275" t="s">
        <v>1</v>
      </c>
      <c r="P1275" t="s">
        <v>1</v>
      </c>
      <c r="Q1275" t="s">
        <v>1</v>
      </c>
    </row>
    <row r="1276" spans="1:17">
      <c r="A1276" s="5">
        <v>1272</v>
      </c>
      <c r="B1276" t="s">
        <v>947</v>
      </c>
      <c r="C1276">
        <v>0.12</v>
      </c>
      <c r="D1276">
        <v>0.56999999999999995</v>
      </c>
      <c r="E1276">
        <v>0.95</v>
      </c>
      <c r="F1276">
        <v>5.25</v>
      </c>
      <c r="G1276">
        <v>37.270000000000003</v>
      </c>
      <c r="H1276">
        <v>42.5</v>
      </c>
      <c r="I1276">
        <v>96.5</v>
      </c>
      <c r="J1276">
        <v>325.43</v>
      </c>
      <c r="K1276">
        <v>415.7</v>
      </c>
      <c r="L1276">
        <v>562.97</v>
      </c>
      <c r="O1276" t="s">
        <v>1</v>
      </c>
      <c r="P1276" t="s">
        <v>1</v>
      </c>
      <c r="Q1276" t="s">
        <v>1</v>
      </c>
    </row>
    <row r="1277" spans="1:17">
      <c r="A1277" s="5">
        <v>1273</v>
      </c>
      <c r="B1277" t="s">
        <v>948</v>
      </c>
      <c r="C1277">
        <v>0.15</v>
      </c>
      <c r="D1277">
        <v>0.56999999999999995</v>
      </c>
      <c r="E1277">
        <v>81.3</v>
      </c>
      <c r="F1277">
        <v>103.71</v>
      </c>
      <c r="G1277">
        <v>221.5</v>
      </c>
      <c r="H1277">
        <v>337.5</v>
      </c>
      <c r="I1277">
        <v>570.51</v>
      </c>
      <c r="J1277">
        <v>691.51</v>
      </c>
      <c r="K1277">
        <v>775.48</v>
      </c>
      <c r="L1277">
        <v>971.55</v>
      </c>
      <c r="O1277" t="s">
        <v>1</v>
      </c>
      <c r="P1277" t="s">
        <v>1</v>
      </c>
      <c r="Q1277" t="s">
        <v>1</v>
      </c>
    </row>
    <row r="1278" spans="1:17">
      <c r="A1278" s="5">
        <v>1274</v>
      </c>
      <c r="B1278" t="s">
        <v>949</v>
      </c>
      <c r="C1278">
        <v>0.15</v>
      </c>
      <c r="D1278">
        <v>0.9</v>
      </c>
      <c r="E1278">
        <v>5.58</v>
      </c>
      <c r="F1278">
        <v>30</v>
      </c>
      <c r="G1278">
        <v>47.5</v>
      </c>
      <c r="H1278">
        <v>360</v>
      </c>
      <c r="I1278">
        <v>360.59</v>
      </c>
      <c r="J1278">
        <v>388.9</v>
      </c>
      <c r="K1278">
        <v>434</v>
      </c>
      <c r="L1278">
        <v>456.11</v>
      </c>
      <c r="O1278" t="s">
        <v>1</v>
      </c>
      <c r="P1278" t="s">
        <v>1</v>
      </c>
      <c r="Q1278" t="s">
        <v>1</v>
      </c>
    </row>
    <row r="1279" spans="1:17">
      <c r="A1279" s="5">
        <v>1275</v>
      </c>
      <c r="B1279" t="s">
        <v>950</v>
      </c>
      <c r="C1279">
        <v>0.05</v>
      </c>
      <c r="D1279">
        <v>0.12</v>
      </c>
      <c r="E1279">
        <v>0.6</v>
      </c>
      <c r="F1279">
        <v>3.87</v>
      </c>
      <c r="G1279">
        <v>72.25</v>
      </c>
      <c r="H1279">
        <v>125.43</v>
      </c>
      <c r="I1279">
        <v>352.93</v>
      </c>
      <c r="J1279">
        <v>496.01</v>
      </c>
      <c r="K1279">
        <v>682.45</v>
      </c>
      <c r="L1279">
        <v>755.49</v>
      </c>
      <c r="O1279" t="s">
        <v>1</v>
      </c>
      <c r="P1279" t="s">
        <v>1</v>
      </c>
      <c r="Q1279" t="s">
        <v>1</v>
      </c>
    </row>
    <row r="1280" spans="1:17">
      <c r="A1280" s="5">
        <v>1276</v>
      </c>
      <c r="B1280" t="s">
        <v>951</v>
      </c>
      <c r="C1280">
        <v>0.05</v>
      </c>
      <c r="D1280">
        <v>0.12</v>
      </c>
      <c r="E1280">
        <v>0.6</v>
      </c>
      <c r="F1280">
        <v>3.87</v>
      </c>
      <c r="G1280">
        <v>72.25</v>
      </c>
      <c r="H1280">
        <v>125.43</v>
      </c>
      <c r="I1280">
        <v>387.5</v>
      </c>
      <c r="J1280">
        <v>525.91</v>
      </c>
      <c r="K1280">
        <v>712.5</v>
      </c>
      <c r="L1280">
        <v>825.44</v>
      </c>
      <c r="O1280" t="s">
        <v>1</v>
      </c>
      <c r="P1280" t="s">
        <v>1</v>
      </c>
      <c r="Q1280" t="s">
        <v>1</v>
      </c>
    </row>
    <row r="1281" spans="1:17">
      <c r="A1281" s="5">
        <v>1277</v>
      </c>
      <c r="B1281" t="s">
        <v>2764</v>
      </c>
      <c r="C1281">
        <v>0.16</v>
      </c>
      <c r="D1281">
        <v>0.54</v>
      </c>
      <c r="E1281">
        <v>0.85</v>
      </c>
      <c r="F1281">
        <v>5.45</v>
      </c>
      <c r="G1281">
        <v>32.5</v>
      </c>
      <c r="H1281">
        <v>125.79</v>
      </c>
      <c r="I1281">
        <v>270</v>
      </c>
      <c r="J1281">
        <v>492.5</v>
      </c>
      <c r="K1281">
        <v>658.57</v>
      </c>
      <c r="L1281">
        <v>824.94</v>
      </c>
      <c r="O1281" t="s">
        <v>1</v>
      </c>
      <c r="P1281" t="s">
        <v>1</v>
      </c>
      <c r="Q1281" t="s">
        <v>1</v>
      </c>
    </row>
    <row r="1282" spans="1:17">
      <c r="A1282" s="5">
        <v>1278</v>
      </c>
      <c r="B1282" t="s">
        <v>952</v>
      </c>
      <c r="C1282">
        <v>0.05</v>
      </c>
      <c r="D1282">
        <v>0.41</v>
      </c>
      <c r="E1282">
        <v>1</v>
      </c>
      <c r="F1282">
        <v>5.75</v>
      </c>
      <c r="G1282">
        <v>7.25</v>
      </c>
      <c r="H1282">
        <v>15.91</v>
      </c>
      <c r="I1282">
        <v>173.3</v>
      </c>
      <c r="J1282">
        <v>435.44</v>
      </c>
      <c r="K1282">
        <v>792.5</v>
      </c>
      <c r="L1282">
        <v>915.7</v>
      </c>
      <c r="O1282" t="s">
        <v>1</v>
      </c>
      <c r="P1282" t="s">
        <v>1</v>
      </c>
      <c r="Q1282" t="s">
        <v>1</v>
      </c>
    </row>
    <row r="1283" spans="1:17">
      <c r="A1283" s="5">
        <v>1279</v>
      </c>
      <c r="B1283" t="s">
        <v>953</v>
      </c>
      <c r="C1283">
        <v>0.26</v>
      </c>
      <c r="D1283">
        <v>0.38</v>
      </c>
      <c r="E1283">
        <v>0.89</v>
      </c>
      <c r="F1283">
        <v>6.31</v>
      </c>
      <c r="G1283">
        <v>11.59</v>
      </c>
      <c r="H1283">
        <v>48.9</v>
      </c>
      <c r="I1283">
        <v>181.28</v>
      </c>
      <c r="J1283">
        <v>327.14999999999998</v>
      </c>
      <c r="K1283">
        <v>433.83</v>
      </c>
      <c r="L1283">
        <v>509.21</v>
      </c>
      <c r="O1283" t="s">
        <v>1</v>
      </c>
      <c r="P1283" t="s">
        <v>1</v>
      </c>
      <c r="Q1283" t="s">
        <v>1</v>
      </c>
    </row>
    <row r="1284" spans="1:17">
      <c r="A1284" s="5">
        <v>1280</v>
      </c>
      <c r="B1284" t="s">
        <v>954</v>
      </c>
      <c r="C1284">
        <v>0.04</v>
      </c>
      <c r="D1284">
        <v>0.25</v>
      </c>
      <c r="E1284">
        <v>0.95</v>
      </c>
      <c r="F1284">
        <v>7.5</v>
      </c>
      <c r="G1284">
        <v>12.85</v>
      </c>
      <c r="H1284">
        <v>29.03</v>
      </c>
      <c r="I1284">
        <v>157.5</v>
      </c>
      <c r="J1284">
        <v>381.02</v>
      </c>
      <c r="K1284">
        <v>595.41999999999996</v>
      </c>
      <c r="L1284">
        <v>875</v>
      </c>
      <c r="O1284" t="s">
        <v>1</v>
      </c>
      <c r="P1284" t="s">
        <v>1</v>
      </c>
      <c r="Q1284" t="s">
        <v>1</v>
      </c>
    </row>
    <row r="1285" spans="1:17">
      <c r="A1285" s="5">
        <v>1281</v>
      </c>
      <c r="B1285" t="s">
        <v>2765</v>
      </c>
      <c r="C1285">
        <v>0.08</v>
      </c>
      <c r="D1285">
        <v>0.4</v>
      </c>
      <c r="E1285">
        <v>0.75</v>
      </c>
      <c r="F1285">
        <v>0.89</v>
      </c>
      <c r="G1285">
        <v>2.5</v>
      </c>
      <c r="H1285">
        <v>32.5</v>
      </c>
      <c r="I1285">
        <v>305.05</v>
      </c>
      <c r="J1285">
        <v>431.2</v>
      </c>
      <c r="K1285">
        <v>632.59</v>
      </c>
      <c r="L1285">
        <v>723.01</v>
      </c>
      <c r="O1285" t="s">
        <v>1</v>
      </c>
      <c r="P1285" t="s">
        <v>1</v>
      </c>
      <c r="Q1285" t="s">
        <v>1</v>
      </c>
    </row>
    <row r="1286" spans="1:17">
      <c r="A1286" s="5">
        <v>1282</v>
      </c>
      <c r="B1286" t="s">
        <v>955</v>
      </c>
      <c r="C1286">
        <v>0.02</v>
      </c>
      <c r="D1286">
        <v>0.52</v>
      </c>
      <c r="E1286">
        <v>0.73</v>
      </c>
      <c r="F1286">
        <v>2.25</v>
      </c>
      <c r="G1286">
        <v>5.43</v>
      </c>
      <c r="H1286">
        <v>45.44</v>
      </c>
      <c r="I1286">
        <v>269.70999999999998</v>
      </c>
      <c r="J1286">
        <v>534.25</v>
      </c>
      <c r="K1286">
        <v>682.45</v>
      </c>
      <c r="L1286">
        <v>751.87</v>
      </c>
      <c r="O1286" t="s">
        <v>1</v>
      </c>
      <c r="P1286" t="s">
        <v>1</v>
      </c>
      <c r="Q1286" t="s">
        <v>1</v>
      </c>
    </row>
    <row r="1287" spans="1:17">
      <c r="A1287" s="5">
        <v>1283</v>
      </c>
      <c r="B1287" t="s">
        <v>2766</v>
      </c>
      <c r="C1287">
        <v>0.05</v>
      </c>
      <c r="D1287">
        <v>0.9</v>
      </c>
      <c r="E1287">
        <v>9</v>
      </c>
      <c r="F1287">
        <v>11.09</v>
      </c>
      <c r="G1287">
        <v>55.33</v>
      </c>
      <c r="H1287">
        <v>225.47</v>
      </c>
      <c r="I1287">
        <v>398.4</v>
      </c>
      <c r="J1287">
        <v>425.71</v>
      </c>
      <c r="K1287">
        <v>522.53</v>
      </c>
      <c r="L1287">
        <v>642.91</v>
      </c>
      <c r="O1287" t="s">
        <v>1</v>
      </c>
      <c r="P1287" t="s">
        <v>1</v>
      </c>
      <c r="Q1287" t="s">
        <v>1</v>
      </c>
    </row>
    <row r="1288" spans="1:17">
      <c r="A1288" s="5">
        <v>1284</v>
      </c>
      <c r="B1288" t="s">
        <v>3152</v>
      </c>
      <c r="C1288">
        <v>0.15</v>
      </c>
      <c r="D1288">
        <v>0.22</v>
      </c>
      <c r="E1288">
        <v>1.21</v>
      </c>
      <c r="F1288">
        <v>5.26</v>
      </c>
      <c r="G1288">
        <v>9.57</v>
      </c>
      <c r="H1288">
        <v>21.15</v>
      </c>
      <c r="I1288">
        <v>43.29</v>
      </c>
      <c r="J1288">
        <v>193.28</v>
      </c>
      <c r="K1288">
        <v>329.08</v>
      </c>
      <c r="L1288">
        <v>488.92</v>
      </c>
      <c r="O1288" t="s">
        <v>1</v>
      </c>
      <c r="P1288" t="s">
        <v>1</v>
      </c>
      <c r="Q1288" t="s">
        <v>1</v>
      </c>
    </row>
    <row r="1289" spans="1:17">
      <c r="A1289" s="5">
        <v>1285</v>
      </c>
      <c r="B1289" t="s">
        <v>3153</v>
      </c>
      <c r="C1289">
        <v>0.02</v>
      </c>
      <c r="D1289">
        <v>0.5</v>
      </c>
      <c r="E1289">
        <v>0.89</v>
      </c>
      <c r="F1289">
        <v>172.5</v>
      </c>
      <c r="G1289">
        <v>207.5</v>
      </c>
      <c r="H1289">
        <v>315.23</v>
      </c>
      <c r="I1289">
        <v>425.62</v>
      </c>
      <c r="J1289">
        <v>691.22</v>
      </c>
      <c r="K1289">
        <v>735.54</v>
      </c>
      <c r="L1289">
        <v>962.07</v>
      </c>
      <c r="O1289" t="s">
        <v>1</v>
      </c>
      <c r="P1289" t="s">
        <v>1</v>
      </c>
      <c r="Q1289" t="s">
        <v>1</v>
      </c>
    </row>
    <row r="1290" spans="1:17">
      <c r="A1290" s="5">
        <v>1286</v>
      </c>
      <c r="B1290" t="s">
        <v>956</v>
      </c>
      <c r="C1290">
        <v>0.11</v>
      </c>
      <c r="D1290">
        <v>0.24</v>
      </c>
      <c r="E1290">
        <v>0.65</v>
      </c>
      <c r="F1290">
        <v>0.83</v>
      </c>
      <c r="G1290">
        <v>2.5</v>
      </c>
      <c r="H1290">
        <v>27.48</v>
      </c>
      <c r="I1290">
        <v>55.37</v>
      </c>
      <c r="J1290">
        <v>87.5</v>
      </c>
      <c r="K1290">
        <v>125.52</v>
      </c>
      <c r="L1290">
        <v>322.06</v>
      </c>
      <c r="O1290" t="s">
        <v>1</v>
      </c>
      <c r="P1290" t="s">
        <v>1</v>
      </c>
      <c r="Q1290" t="s">
        <v>1</v>
      </c>
    </row>
    <row r="1291" spans="1:17">
      <c r="A1291" s="5">
        <v>1287</v>
      </c>
      <c r="B1291" t="s">
        <v>957</v>
      </c>
      <c r="C1291">
        <v>7.0000000000000007E-2</v>
      </c>
      <c r="D1291">
        <v>0.22</v>
      </c>
      <c r="E1291">
        <v>0.62</v>
      </c>
      <c r="F1291">
        <v>2.2000000000000002</v>
      </c>
      <c r="G1291">
        <v>5.5</v>
      </c>
      <c r="H1291">
        <v>42</v>
      </c>
      <c r="I1291">
        <v>475.03</v>
      </c>
      <c r="J1291">
        <v>527</v>
      </c>
      <c r="K1291">
        <v>667</v>
      </c>
      <c r="L1291">
        <v>742</v>
      </c>
      <c r="O1291" t="s">
        <v>1</v>
      </c>
      <c r="P1291" t="s">
        <v>1</v>
      </c>
      <c r="Q1291" t="s">
        <v>1</v>
      </c>
    </row>
    <row r="1292" spans="1:17">
      <c r="A1292" s="5">
        <v>1288</v>
      </c>
      <c r="B1292" t="s">
        <v>958</v>
      </c>
      <c r="C1292">
        <v>0.13</v>
      </c>
      <c r="D1292">
        <v>0.35</v>
      </c>
      <c r="E1292">
        <v>0.85</v>
      </c>
      <c r="F1292">
        <v>5.75</v>
      </c>
      <c r="G1292">
        <v>17.5</v>
      </c>
      <c r="H1292">
        <v>42.5</v>
      </c>
      <c r="I1292">
        <v>221.02</v>
      </c>
      <c r="J1292">
        <v>425.43</v>
      </c>
      <c r="K1292">
        <v>771</v>
      </c>
      <c r="L1292">
        <v>815.91</v>
      </c>
      <c r="O1292" t="s">
        <v>1</v>
      </c>
      <c r="P1292" t="s">
        <v>1</v>
      </c>
      <c r="Q1292" t="s">
        <v>1</v>
      </c>
    </row>
    <row r="1293" spans="1:17">
      <c r="A1293" s="5">
        <v>1289</v>
      </c>
      <c r="B1293" t="s">
        <v>2768</v>
      </c>
      <c r="C1293">
        <v>0.09</v>
      </c>
      <c r="D1293">
        <v>0.37</v>
      </c>
      <c r="E1293">
        <v>0.91</v>
      </c>
      <c r="F1293">
        <v>128.5</v>
      </c>
      <c r="G1293">
        <v>236.5</v>
      </c>
      <c r="H1293">
        <v>302.25</v>
      </c>
      <c r="I1293">
        <v>398.4</v>
      </c>
      <c r="J1293">
        <v>682.02</v>
      </c>
      <c r="K1293">
        <v>759.83</v>
      </c>
      <c r="L1293">
        <v>932.41</v>
      </c>
      <c r="O1293" t="s">
        <v>1</v>
      </c>
      <c r="P1293" t="s">
        <v>1</v>
      </c>
      <c r="Q1293" t="s">
        <v>1</v>
      </c>
    </row>
    <row r="1294" spans="1:17">
      <c r="A1294" s="5">
        <v>1290</v>
      </c>
      <c r="B1294" t="s">
        <v>2767</v>
      </c>
      <c r="C1294">
        <v>0.09</v>
      </c>
      <c r="D1294">
        <v>0.37</v>
      </c>
      <c r="E1294">
        <v>0.91</v>
      </c>
      <c r="F1294">
        <v>128.5</v>
      </c>
      <c r="G1294">
        <v>236.5</v>
      </c>
      <c r="H1294">
        <v>302.25</v>
      </c>
      <c r="I1294">
        <v>491.61</v>
      </c>
      <c r="J1294">
        <v>651.02</v>
      </c>
      <c r="K1294">
        <v>708.57</v>
      </c>
      <c r="L1294">
        <v>879.21</v>
      </c>
    </row>
    <row r="1295" spans="1:17">
      <c r="A1295" s="5">
        <v>1291</v>
      </c>
      <c r="B1295" t="s">
        <v>2769</v>
      </c>
      <c r="C1295">
        <v>0.19</v>
      </c>
      <c r="D1295">
        <v>0.23</v>
      </c>
      <c r="E1295">
        <v>0.83</v>
      </c>
      <c r="F1295">
        <v>5.45</v>
      </c>
      <c r="G1295">
        <v>12.71</v>
      </c>
      <c r="H1295">
        <v>13.93</v>
      </c>
      <c r="I1295">
        <v>92.5</v>
      </c>
      <c r="J1295">
        <v>376.29</v>
      </c>
      <c r="K1295">
        <v>519.34</v>
      </c>
      <c r="L1295">
        <v>652.42999999999995</v>
      </c>
      <c r="O1295" t="s">
        <v>1</v>
      </c>
      <c r="P1295" t="s">
        <v>1</v>
      </c>
      <c r="Q1295" t="s">
        <v>1</v>
      </c>
    </row>
    <row r="1296" spans="1:17">
      <c r="A1296" s="5">
        <v>1292</v>
      </c>
      <c r="B1296" t="s">
        <v>959</v>
      </c>
      <c r="C1296">
        <v>0.16</v>
      </c>
      <c r="D1296">
        <v>0.55000000000000004</v>
      </c>
      <c r="E1296">
        <v>0.9</v>
      </c>
      <c r="F1296">
        <v>5.58</v>
      </c>
      <c r="G1296">
        <v>27.5</v>
      </c>
      <c r="H1296">
        <v>291.24</v>
      </c>
      <c r="I1296">
        <v>292</v>
      </c>
      <c r="J1296">
        <v>293.05</v>
      </c>
      <c r="K1296">
        <v>345.5</v>
      </c>
      <c r="L1296">
        <v>824.37</v>
      </c>
      <c r="O1296" t="s">
        <v>1</v>
      </c>
      <c r="P1296" t="s">
        <v>1</v>
      </c>
      <c r="Q1296" t="s">
        <v>1</v>
      </c>
    </row>
    <row r="1297" spans="1:17">
      <c r="A1297" s="5">
        <v>1293</v>
      </c>
      <c r="B1297" t="s">
        <v>960</v>
      </c>
      <c r="C1297">
        <v>0.16</v>
      </c>
      <c r="D1297">
        <v>0.55000000000000004</v>
      </c>
      <c r="E1297">
        <v>0.9</v>
      </c>
      <c r="F1297">
        <v>5.58</v>
      </c>
      <c r="G1297">
        <v>27.5</v>
      </c>
      <c r="H1297">
        <v>291.24</v>
      </c>
      <c r="I1297">
        <v>584.23</v>
      </c>
      <c r="J1297">
        <v>684.81</v>
      </c>
      <c r="K1297">
        <v>712.42</v>
      </c>
      <c r="L1297">
        <v>995.38</v>
      </c>
      <c r="O1297" t="s">
        <v>1</v>
      </c>
      <c r="P1297" t="s">
        <v>1</v>
      </c>
      <c r="Q1297" t="s">
        <v>1</v>
      </c>
    </row>
    <row r="1298" spans="1:17">
      <c r="A1298" s="5">
        <v>1294</v>
      </c>
      <c r="B1298" t="s">
        <v>961</v>
      </c>
      <c r="C1298">
        <v>0.16</v>
      </c>
      <c r="D1298">
        <v>0.55000000000000004</v>
      </c>
      <c r="E1298">
        <v>0.9</v>
      </c>
      <c r="F1298">
        <v>5.58</v>
      </c>
      <c r="G1298">
        <v>27.5</v>
      </c>
      <c r="H1298">
        <v>291.24</v>
      </c>
      <c r="I1298">
        <v>257.51</v>
      </c>
      <c r="J1298">
        <v>302.58</v>
      </c>
      <c r="K1298">
        <v>592.49</v>
      </c>
      <c r="L1298">
        <v>875.43</v>
      </c>
      <c r="O1298" t="s">
        <v>1</v>
      </c>
      <c r="P1298" t="s">
        <v>1</v>
      </c>
      <c r="Q1298" t="s">
        <v>1</v>
      </c>
    </row>
    <row r="1299" spans="1:17">
      <c r="A1299" s="5">
        <v>1295</v>
      </c>
      <c r="B1299" t="s">
        <v>962</v>
      </c>
      <c r="C1299">
        <v>0.16</v>
      </c>
      <c r="D1299">
        <v>0.55000000000000004</v>
      </c>
      <c r="E1299">
        <v>0.9</v>
      </c>
      <c r="F1299">
        <v>5.58</v>
      </c>
      <c r="G1299">
        <v>27.5</v>
      </c>
      <c r="H1299">
        <v>291.24</v>
      </c>
      <c r="I1299">
        <v>257.51</v>
      </c>
      <c r="J1299">
        <v>302.58</v>
      </c>
      <c r="K1299">
        <v>592.49</v>
      </c>
      <c r="L1299">
        <v>875.43</v>
      </c>
      <c r="O1299" t="s">
        <v>1</v>
      </c>
      <c r="P1299" t="s">
        <v>1</v>
      </c>
      <c r="Q1299" t="s">
        <v>1</v>
      </c>
    </row>
    <row r="1300" spans="1:17">
      <c r="A1300" s="5">
        <v>1296</v>
      </c>
      <c r="B1300" t="s">
        <v>963</v>
      </c>
      <c r="C1300">
        <v>0.23</v>
      </c>
      <c r="D1300">
        <v>1.18</v>
      </c>
      <c r="E1300">
        <v>2.2599999999999998</v>
      </c>
      <c r="F1300">
        <v>13.58</v>
      </c>
      <c r="G1300">
        <v>308.49</v>
      </c>
      <c r="H1300">
        <v>425.08</v>
      </c>
      <c r="I1300">
        <v>511.75</v>
      </c>
      <c r="J1300">
        <v>608.02</v>
      </c>
      <c r="K1300">
        <v>715.83</v>
      </c>
      <c r="L1300">
        <v>822.41</v>
      </c>
      <c r="O1300" t="s">
        <v>1</v>
      </c>
      <c r="P1300" t="s">
        <v>1</v>
      </c>
      <c r="Q1300" t="s">
        <v>1</v>
      </c>
    </row>
    <row r="1301" spans="1:17">
      <c r="A1301" s="5">
        <v>1297</v>
      </c>
      <c r="B1301" t="s">
        <v>2770</v>
      </c>
      <c r="C1301">
        <v>0.16</v>
      </c>
      <c r="D1301">
        <v>0.55000000000000004</v>
      </c>
      <c r="E1301">
        <v>0.9</v>
      </c>
      <c r="F1301">
        <v>5.58</v>
      </c>
      <c r="G1301">
        <v>27.5</v>
      </c>
      <c r="H1301">
        <v>291.24</v>
      </c>
      <c r="I1301">
        <v>257.51</v>
      </c>
      <c r="J1301">
        <v>302.58</v>
      </c>
      <c r="K1301">
        <v>592.49</v>
      </c>
      <c r="L1301">
        <v>875.43</v>
      </c>
      <c r="O1301" t="s">
        <v>1</v>
      </c>
      <c r="P1301" t="s">
        <v>1</v>
      </c>
      <c r="Q1301" t="s">
        <v>1</v>
      </c>
    </row>
    <row r="1302" spans="1:17">
      <c r="A1302" s="5">
        <v>1298</v>
      </c>
      <c r="B1302" t="s">
        <v>964</v>
      </c>
      <c r="C1302">
        <v>0.85</v>
      </c>
      <c r="D1302">
        <v>0.9</v>
      </c>
      <c r="E1302">
        <v>0.98</v>
      </c>
      <c r="F1302">
        <v>17.53</v>
      </c>
      <c r="G1302">
        <v>213.23</v>
      </c>
      <c r="H1302">
        <v>321.29000000000002</v>
      </c>
      <c r="I1302">
        <v>423.69</v>
      </c>
      <c r="J1302">
        <v>597.5</v>
      </c>
      <c r="K1302">
        <v>862.5</v>
      </c>
      <c r="L1302">
        <v>915.54</v>
      </c>
      <c r="O1302" t="s">
        <v>1</v>
      </c>
      <c r="P1302" t="s">
        <v>1</v>
      </c>
      <c r="Q1302" t="s">
        <v>1</v>
      </c>
    </row>
    <row r="1303" spans="1:17">
      <c r="A1303" s="5">
        <v>1299</v>
      </c>
      <c r="B1303" t="s">
        <v>965</v>
      </c>
      <c r="C1303">
        <v>0.85</v>
      </c>
      <c r="D1303">
        <v>0.9</v>
      </c>
      <c r="E1303">
        <v>0.98</v>
      </c>
      <c r="F1303">
        <v>17.53</v>
      </c>
      <c r="G1303">
        <v>213.23</v>
      </c>
      <c r="H1303">
        <v>321.29000000000002</v>
      </c>
      <c r="I1303">
        <v>423.69</v>
      </c>
      <c r="J1303">
        <v>597.5</v>
      </c>
      <c r="K1303">
        <v>862.5</v>
      </c>
      <c r="L1303">
        <v>915.54</v>
      </c>
      <c r="O1303" t="s">
        <v>1</v>
      </c>
      <c r="P1303" t="s">
        <v>1</v>
      </c>
      <c r="Q1303" t="s">
        <v>1</v>
      </c>
    </row>
    <row r="1304" spans="1:17">
      <c r="A1304" s="5">
        <v>1300</v>
      </c>
      <c r="B1304" t="s">
        <v>966</v>
      </c>
      <c r="C1304">
        <v>0.77</v>
      </c>
      <c r="D1304">
        <v>0.83</v>
      </c>
      <c r="E1304">
        <v>0.92</v>
      </c>
      <c r="F1304">
        <v>12.32</v>
      </c>
      <c r="G1304">
        <v>176.08</v>
      </c>
      <c r="H1304">
        <v>287.33</v>
      </c>
      <c r="I1304">
        <v>488.32</v>
      </c>
      <c r="J1304">
        <v>510.2</v>
      </c>
      <c r="K1304">
        <v>620.29999999999995</v>
      </c>
      <c r="L1304">
        <v>841.09</v>
      </c>
      <c r="O1304" t="s">
        <v>1</v>
      </c>
      <c r="P1304" t="s">
        <v>1</v>
      </c>
      <c r="Q1304" t="s">
        <v>1</v>
      </c>
    </row>
    <row r="1305" spans="1:17">
      <c r="A1305" s="5">
        <v>1301</v>
      </c>
      <c r="B1305" t="s">
        <v>967</v>
      </c>
      <c r="C1305">
        <v>7.0000000000000007E-2</v>
      </c>
      <c r="D1305">
        <v>0.35</v>
      </c>
      <c r="E1305">
        <v>25.4</v>
      </c>
      <c r="F1305">
        <v>51</v>
      </c>
      <c r="G1305">
        <v>60</v>
      </c>
      <c r="H1305">
        <v>150</v>
      </c>
      <c r="I1305">
        <v>475.11</v>
      </c>
      <c r="J1305">
        <v>527</v>
      </c>
      <c r="K1305">
        <v>667</v>
      </c>
      <c r="L1305">
        <v>987.23</v>
      </c>
      <c r="O1305" t="s">
        <v>1</v>
      </c>
      <c r="P1305" t="s">
        <v>1</v>
      </c>
      <c r="Q1305" t="s">
        <v>1</v>
      </c>
    </row>
    <row r="1306" spans="1:17">
      <c r="A1306" s="5">
        <v>1302</v>
      </c>
      <c r="B1306" t="s">
        <v>968</v>
      </c>
      <c r="C1306">
        <v>0.85</v>
      </c>
      <c r="D1306">
        <v>0.9</v>
      </c>
      <c r="E1306">
        <v>0.98</v>
      </c>
      <c r="F1306">
        <v>17.53</v>
      </c>
      <c r="G1306">
        <v>213.23</v>
      </c>
      <c r="H1306">
        <v>321.29000000000002</v>
      </c>
      <c r="I1306">
        <v>423.69</v>
      </c>
      <c r="J1306">
        <v>597.5</v>
      </c>
      <c r="K1306">
        <v>862.5</v>
      </c>
      <c r="L1306">
        <v>915.54</v>
      </c>
      <c r="O1306" t="s">
        <v>1</v>
      </c>
      <c r="P1306" t="s">
        <v>1</v>
      </c>
      <c r="Q1306" t="s">
        <v>1</v>
      </c>
    </row>
    <row r="1307" spans="1:17">
      <c r="A1307" s="5">
        <v>1303</v>
      </c>
      <c r="B1307" t="s">
        <v>969</v>
      </c>
      <c r="C1307">
        <v>0.05</v>
      </c>
      <c r="D1307">
        <v>0.23</v>
      </c>
      <c r="E1307">
        <v>0.95</v>
      </c>
      <c r="F1307">
        <v>13.39</v>
      </c>
      <c r="G1307">
        <v>121.59</v>
      </c>
      <c r="H1307">
        <v>285.43</v>
      </c>
      <c r="I1307">
        <v>325.51</v>
      </c>
      <c r="J1307">
        <v>472.5</v>
      </c>
      <c r="K1307">
        <v>612.5</v>
      </c>
      <c r="L1307">
        <v>930</v>
      </c>
      <c r="O1307" t="s">
        <v>1</v>
      </c>
      <c r="P1307" t="s">
        <v>1</v>
      </c>
      <c r="Q1307" t="s">
        <v>1</v>
      </c>
    </row>
    <row r="1308" spans="1:17">
      <c r="A1308" s="5">
        <v>1304</v>
      </c>
      <c r="B1308" t="s">
        <v>970</v>
      </c>
      <c r="C1308">
        <v>0.05</v>
      </c>
      <c r="D1308">
        <v>0.23</v>
      </c>
      <c r="E1308">
        <v>0.95</v>
      </c>
      <c r="F1308">
        <v>10.53</v>
      </c>
      <c r="G1308">
        <v>32.51</v>
      </c>
      <c r="H1308">
        <v>62.48</v>
      </c>
      <c r="I1308">
        <v>145.44</v>
      </c>
      <c r="J1308">
        <v>372.5</v>
      </c>
      <c r="K1308">
        <v>522.5</v>
      </c>
      <c r="L1308">
        <v>792.3</v>
      </c>
      <c r="O1308" t="s">
        <v>1</v>
      </c>
      <c r="P1308" t="s">
        <v>1</v>
      </c>
      <c r="Q1308" t="s">
        <v>1</v>
      </c>
    </row>
    <row r="1309" spans="1:17">
      <c r="A1309" s="5">
        <v>1305</v>
      </c>
      <c r="B1309" t="s">
        <v>971</v>
      </c>
      <c r="C1309">
        <v>0.02</v>
      </c>
      <c r="D1309">
        <v>0.52</v>
      </c>
      <c r="E1309">
        <v>0.75</v>
      </c>
      <c r="F1309">
        <v>2.75</v>
      </c>
      <c r="G1309">
        <v>5.25</v>
      </c>
      <c r="H1309">
        <v>47.5</v>
      </c>
      <c r="I1309">
        <v>275</v>
      </c>
      <c r="J1309">
        <v>424.37</v>
      </c>
      <c r="K1309">
        <v>560</v>
      </c>
      <c r="L1309">
        <v>815.96</v>
      </c>
      <c r="O1309" t="s">
        <v>1</v>
      </c>
      <c r="P1309" t="s">
        <v>1</v>
      </c>
      <c r="Q1309" t="s">
        <v>1</v>
      </c>
    </row>
    <row r="1310" spans="1:17">
      <c r="A1310" s="5">
        <v>1306</v>
      </c>
      <c r="B1310" t="s">
        <v>972</v>
      </c>
      <c r="C1310">
        <v>0.85</v>
      </c>
      <c r="D1310">
        <v>0.9</v>
      </c>
      <c r="E1310">
        <v>0.98</v>
      </c>
      <c r="F1310">
        <v>17.53</v>
      </c>
      <c r="G1310">
        <v>213.26</v>
      </c>
      <c r="H1310">
        <v>215.47</v>
      </c>
      <c r="I1310">
        <v>362.51</v>
      </c>
      <c r="J1310">
        <v>422.06</v>
      </c>
      <c r="K1310">
        <v>608.41</v>
      </c>
      <c r="L1310">
        <v>751.2</v>
      </c>
      <c r="O1310" t="s">
        <v>1</v>
      </c>
      <c r="P1310" t="s">
        <v>1</v>
      </c>
      <c r="Q1310" t="s">
        <v>1</v>
      </c>
    </row>
    <row r="1311" spans="1:17">
      <c r="A1311" s="5">
        <v>1307</v>
      </c>
      <c r="B1311" t="s">
        <v>973</v>
      </c>
      <c r="C1311">
        <v>0.85</v>
      </c>
      <c r="D1311">
        <v>0.9</v>
      </c>
      <c r="E1311">
        <v>0.98</v>
      </c>
      <c r="F1311">
        <v>17.53</v>
      </c>
      <c r="G1311">
        <v>213.26</v>
      </c>
      <c r="H1311">
        <v>321.29000000000002</v>
      </c>
      <c r="I1311">
        <v>423.69</v>
      </c>
      <c r="J1311">
        <v>597.20000000000005</v>
      </c>
      <c r="K1311">
        <v>862.5</v>
      </c>
      <c r="L1311">
        <v>915.54</v>
      </c>
      <c r="O1311" t="s">
        <v>1</v>
      </c>
      <c r="P1311" t="s">
        <v>1</v>
      </c>
      <c r="Q1311" t="s">
        <v>1</v>
      </c>
    </row>
    <row r="1312" spans="1:17">
      <c r="A1312" s="5">
        <v>1308</v>
      </c>
      <c r="B1312" t="s">
        <v>2772</v>
      </c>
      <c r="C1312">
        <v>0.08</v>
      </c>
      <c r="D1312">
        <v>0.24</v>
      </c>
      <c r="E1312">
        <v>0.65</v>
      </c>
      <c r="F1312">
        <v>0.9</v>
      </c>
      <c r="G1312">
        <v>2.5</v>
      </c>
      <c r="H1312">
        <v>27.5</v>
      </c>
      <c r="I1312">
        <v>55.36</v>
      </c>
      <c r="J1312">
        <v>115.7</v>
      </c>
      <c r="K1312">
        <v>326.07</v>
      </c>
      <c r="L1312">
        <v>534.25</v>
      </c>
      <c r="O1312" t="s">
        <v>1</v>
      </c>
      <c r="P1312" t="s">
        <v>1</v>
      </c>
      <c r="Q1312" t="s">
        <v>1</v>
      </c>
    </row>
    <row r="1313" spans="1:17">
      <c r="A1313" s="5">
        <v>1309</v>
      </c>
      <c r="B1313" t="s">
        <v>974</v>
      </c>
      <c r="C1313">
        <v>0.11</v>
      </c>
      <c r="D1313">
        <v>0.55000000000000004</v>
      </c>
      <c r="E1313">
        <v>0.96</v>
      </c>
      <c r="F1313">
        <v>5.5</v>
      </c>
      <c r="G1313">
        <v>17.5</v>
      </c>
      <c r="H1313">
        <v>37.5</v>
      </c>
      <c r="I1313">
        <v>162.5</v>
      </c>
      <c r="J1313">
        <v>383.5</v>
      </c>
      <c r="K1313">
        <v>421</v>
      </c>
      <c r="L1313">
        <v>645.25</v>
      </c>
      <c r="O1313" t="s">
        <v>1</v>
      </c>
      <c r="P1313" t="s">
        <v>1</v>
      </c>
      <c r="Q1313" t="s">
        <v>1</v>
      </c>
    </row>
    <row r="1314" spans="1:17">
      <c r="A1314" s="5">
        <v>1310</v>
      </c>
      <c r="B1314" t="s">
        <v>975</v>
      </c>
      <c r="C1314">
        <v>0.09</v>
      </c>
      <c r="D1314">
        <v>0.25</v>
      </c>
      <c r="E1314">
        <v>0.97</v>
      </c>
      <c r="F1314">
        <v>9</v>
      </c>
      <c r="G1314">
        <v>73.86</v>
      </c>
      <c r="H1314">
        <v>123.2</v>
      </c>
      <c r="I1314">
        <v>257.5</v>
      </c>
      <c r="J1314">
        <v>302.58</v>
      </c>
      <c r="K1314">
        <v>592.49</v>
      </c>
      <c r="L1314">
        <v>875.43</v>
      </c>
      <c r="O1314" t="s">
        <v>1</v>
      </c>
      <c r="P1314" t="s">
        <v>1</v>
      </c>
      <c r="Q1314" t="s">
        <v>1</v>
      </c>
    </row>
    <row r="1315" spans="1:17">
      <c r="A1315" s="5">
        <v>1311</v>
      </c>
      <c r="B1315" t="s">
        <v>976</v>
      </c>
      <c r="C1315">
        <v>0.13</v>
      </c>
      <c r="D1315">
        <v>0.56999999999999995</v>
      </c>
      <c r="E1315">
        <v>0.78</v>
      </c>
      <c r="F1315">
        <v>0.9</v>
      </c>
      <c r="G1315">
        <v>2.25</v>
      </c>
      <c r="H1315">
        <v>144.9</v>
      </c>
      <c r="I1315">
        <v>323.72000000000003</v>
      </c>
      <c r="J1315">
        <v>602.53</v>
      </c>
      <c r="K1315">
        <v>603.21</v>
      </c>
      <c r="L1315">
        <v>918.28</v>
      </c>
      <c r="O1315" t="s">
        <v>1</v>
      </c>
      <c r="P1315" t="s">
        <v>1</v>
      </c>
      <c r="Q1315" t="s">
        <v>1</v>
      </c>
    </row>
    <row r="1316" spans="1:17">
      <c r="A1316" s="5">
        <v>1312</v>
      </c>
      <c r="B1316" t="s">
        <v>2773</v>
      </c>
      <c r="C1316">
        <v>0.02</v>
      </c>
      <c r="D1316">
        <v>5.25</v>
      </c>
      <c r="E1316">
        <v>25.15</v>
      </c>
      <c r="F1316">
        <v>125.75</v>
      </c>
      <c r="G1316">
        <v>275.02999999999997</v>
      </c>
      <c r="H1316">
        <v>325.75</v>
      </c>
      <c r="I1316">
        <v>477.5</v>
      </c>
      <c r="J1316">
        <v>667</v>
      </c>
      <c r="K1316">
        <v>749</v>
      </c>
      <c r="L1316">
        <v>987.23</v>
      </c>
      <c r="O1316" t="s">
        <v>1</v>
      </c>
      <c r="P1316" t="s">
        <v>1</v>
      </c>
      <c r="Q1316" t="s">
        <v>1</v>
      </c>
    </row>
    <row r="1317" spans="1:17">
      <c r="A1317" s="5">
        <v>1313</v>
      </c>
      <c r="B1317" t="s">
        <v>977</v>
      </c>
      <c r="C1317">
        <v>7.0000000000000007E-2</v>
      </c>
      <c r="D1317">
        <v>0.24</v>
      </c>
      <c r="E1317">
        <v>0.65</v>
      </c>
      <c r="F1317">
        <v>0.9</v>
      </c>
      <c r="G1317">
        <v>2.5</v>
      </c>
      <c r="H1317">
        <v>27.5</v>
      </c>
      <c r="I1317">
        <v>215.7</v>
      </c>
      <c r="J1317">
        <v>347.55</v>
      </c>
      <c r="K1317">
        <v>375.54</v>
      </c>
      <c r="L1317">
        <v>522.53</v>
      </c>
      <c r="O1317" t="s">
        <v>1</v>
      </c>
      <c r="P1317" t="s">
        <v>1</v>
      </c>
      <c r="Q1317" t="s">
        <v>1</v>
      </c>
    </row>
    <row r="1318" spans="1:17">
      <c r="A1318" s="5">
        <v>1314</v>
      </c>
      <c r="B1318" t="s">
        <v>2774</v>
      </c>
      <c r="C1318">
        <v>0.18</v>
      </c>
      <c r="D1318">
        <v>0.24</v>
      </c>
      <c r="E1318">
        <v>10.53</v>
      </c>
      <c r="F1318">
        <v>27.5</v>
      </c>
      <c r="G1318">
        <v>35</v>
      </c>
      <c r="H1318">
        <v>57.5</v>
      </c>
      <c r="I1318">
        <v>96.5</v>
      </c>
      <c r="J1318">
        <v>325.11</v>
      </c>
      <c r="K1318">
        <v>475.16</v>
      </c>
      <c r="L1318">
        <v>527</v>
      </c>
      <c r="O1318" t="s">
        <v>1</v>
      </c>
      <c r="P1318" t="s">
        <v>1</v>
      </c>
      <c r="Q1318" t="s">
        <v>1</v>
      </c>
    </row>
    <row r="1319" spans="1:17">
      <c r="A1319" s="5">
        <v>1315</v>
      </c>
      <c r="B1319" t="s">
        <v>3154</v>
      </c>
      <c r="C1319">
        <v>0.15</v>
      </c>
      <c r="D1319">
        <v>0.18</v>
      </c>
      <c r="E1319">
        <v>0.8</v>
      </c>
      <c r="F1319">
        <v>5.5</v>
      </c>
      <c r="G1319">
        <v>33.200000000000003</v>
      </c>
      <c r="H1319">
        <v>172.3</v>
      </c>
      <c r="I1319">
        <v>471.2</v>
      </c>
      <c r="J1319">
        <v>557.82000000000005</v>
      </c>
      <c r="K1319">
        <v>603.44000000000005</v>
      </c>
      <c r="L1319">
        <v>921.88</v>
      </c>
      <c r="O1319" t="s">
        <v>1</v>
      </c>
      <c r="P1319" t="s">
        <v>1</v>
      </c>
      <c r="Q1319" t="s">
        <v>1</v>
      </c>
    </row>
    <row r="1320" spans="1:17">
      <c r="A1320" s="5">
        <v>1316</v>
      </c>
      <c r="B1320" t="s">
        <v>3379</v>
      </c>
      <c r="C1320">
        <v>0.14000000000000001</v>
      </c>
      <c r="D1320">
        <v>0.9</v>
      </c>
      <c r="E1320">
        <v>5.62</v>
      </c>
      <c r="F1320">
        <v>93.5</v>
      </c>
      <c r="G1320">
        <v>222.7</v>
      </c>
      <c r="H1320">
        <v>425</v>
      </c>
      <c r="I1320">
        <v>522.54999999999995</v>
      </c>
      <c r="J1320">
        <v>689.95</v>
      </c>
      <c r="K1320">
        <v>752.63</v>
      </c>
      <c r="L1320">
        <v>923.7</v>
      </c>
      <c r="O1320" t="s">
        <v>1</v>
      </c>
      <c r="P1320" t="s">
        <v>1</v>
      </c>
      <c r="Q1320" t="s">
        <v>1</v>
      </c>
    </row>
    <row r="1321" spans="1:17">
      <c r="A1321" s="5">
        <v>1317</v>
      </c>
      <c r="B1321" t="s">
        <v>978</v>
      </c>
      <c r="C1321">
        <v>0.03</v>
      </c>
      <c r="D1321">
        <v>0.12</v>
      </c>
      <c r="E1321">
        <v>0.93</v>
      </c>
      <c r="F1321">
        <v>7.48</v>
      </c>
      <c r="G1321">
        <v>132.31</v>
      </c>
      <c r="H1321">
        <v>247.55</v>
      </c>
      <c r="I1321">
        <v>362.54</v>
      </c>
      <c r="J1321">
        <v>596.52</v>
      </c>
      <c r="K1321">
        <v>695.61</v>
      </c>
      <c r="L1321">
        <v>819.34</v>
      </c>
      <c r="O1321" t="s">
        <v>1</v>
      </c>
      <c r="P1321" t="s">
        <v>1</v>
      </c>
      <c r="Q1321" t="s">
        <v>1</v>
      </c>
    </row>
    <row r="1322" spans="1:17">
      <c r="A1322" s="5">
        <v>1318</v>
      </c>
      <c r="B1322" t="s">
        <v>2674</v>
      </c>
      <c r="C1322">
        <v>0.05</v>
      </c>
      <c r="D1322">
        <v>0.12</v>
      </c>
      <c r="E1322">
        <v>0.87</v>
      </c>
      <c r="F1322">
        <v>5</v>
      </c>
      <c r="G1322">
        <v>27.5</v>
      </c>
      <c r="H1322">
        <v>62.5</v>
      </c>
      <c r="I1322">
        <v>193</v>
      </c>
      <c r="J1322">
        <v>322.52999999999997</v>
      </c>
      <c r="K1322">
        <v>475.17</v>
      </c>
      <c r="L1322">
        <v>527</v>
      </c>
      <c r="O1322" t="s">
        <v>1</v>
      </c>
      <c r="P1322" t="s">
        <v>1</v>
      </c>
      <c r="Q1322" t="s">
        <v>1</v>
      </c>
    </row>
    <row r="1323" spans="1:17">
      <c r="A1323" s="5">
        <v>1319</v>
      </c>
      <c r="B1323" t="s">
        <v>2775</v>
      </c>
      <c r="C1323">
        <v>0.12</v>
      </c>
      <c r="D1323">
        <v>0.2</v>
      </c>
      <c r="E1323">
        <v>0.9</v>
      </c>
      <c r="F1323">
        <v>47.5</v>
      </c>
      <c r="G1323">
        <v>110.25</v>
      </c>
      <c r="H1323">
        <v>322.54000000000002</v>
      </c>
      <c r="I1323">
        <v>332.41</v>
      </c>
      <c r="J1323">
        <v>684.81</v>
      </c>
      <c r="K1323">
        <v>712.23</v>
      </c>
      <c r="L1323">
        <v>992</v>
      </c>
      <c r="O1323" t="s">
        <v>1</v>
      </c>
      <c r="P1323" t="s">
        <v>1</v>
      </c>
      <c r="Q1323" t="s">
        <v>1</v>
      </c>
    </row>
    <row r="1324" spans="1:17">
      <c r="A1324" s="5">
        <v>1320</v>
      </c>
      <c r="B1324" t="s">
        <v>3328</v>
      </c>
      <c r="C1324">
        <v>0.05</v>
      </c>
      <c r="D1324">
        <v>0.2</v>
      </c>
      <c r="E1324">
        <v>15.75</v>
      </c>
      <c r="F1324">
        <v>45</v>
      </c>
      <c r="G1324">
        <v>93.4</v>
      </c>
      <c r="H1324">
        <v>376.29</v>
      </c>
      <c r="I1324">
        <v>512.33000000000004</v>
      </c>
      <c r="J1324">
        <v>689.93</v>
      </c>
      <c r="K1324">
        <v>759.83</v>
      </c>
      <c r="L1324">
        <v>925.71</v>
      </c>
      <c r="O1324" t="s">
        <v>1</v>
      </c>
      <c r="P1324" t="s">
        <v>1</v>
      </c>
      <c r="Q1324" t="s">
        <v>1</v>
      </c>
    </row>
    <row r="1325" spans="1:17">
      <c r="A1325" s="5">
        <v>1321</v>
      </c>
      <c r="B1325" t="s">
        <v>979</v>
      </c>
      <c r="C1325">
        <v>0.13</v>
      </c>
      <c r="D1325">
        <v>0.35</v>
      </c>
      <c r="E1325">
        <v>0.85</v>
      </c>
      <c r="F1325">
        <v>5.43</v>
      </c>
      <c r="G1325">
        <v>17.5</v>
      </c>
      <c r="H1325">
        <v>42.5</v>
      </c>
      <c r="I1325">
        <v>236.42</v>
      </c>
      <c r="J1325">
        <v>478.5</v>
      </c>
      <c r="K1325">
        <v>527</v>
      </c>
      <c r="L1325">
        <v>667</v>
      </c>
      <c r="O1325" t="s">
        <v>1</v>
      </c>
      <c r="P1325" t="s">
        <v>1</v>
      </c>
      <c r="Q1325" t="s">
        <v>1</v>
      </c>
    </row>
    <row r="1326" spans="1:17">
      <c r="A1326" s="5">
        <v>1322</v>
      </c>
      <c r="B1326" t="s">
        <v>980</v>
      </c>
      <c r="C1326">
        <v>0.04</v>
      </c>
      <c r="D1326">
        <v>0.24</v>
      </c>
      <c r="E1326">
        <v>49.71</v>
      </c>
      <c r="F1326">
        <v>132.85</v>
      </c>
      <c r="G1326">
        <v>235.51</v>
      </c>
      <c r="H1326">
        <v>321.51</v>
      </c>
      <c r="I1326">
        <v>405.62</v>
      </c>
      <c r="J1326">
        <v>592.52</v>
      </c>
      <c r="K1326">
        <v>654.32000000000005</v>
      </c>
      <c r="L1326">
        <v>779.3</v>
      </c>
      <c r="O1326" t="s">
        <v>1</v>
      </c>
      <c r="P1326" t="s">
        <v>1</v>
      </c>
      <c r="Q1326" t="s">
        <v>1</v>
      </c>
    </row>
    <row r="1327" spans="1:17">
      <c r="A1327" s="5">
        <v>1323</v>
      </c>
      <c r="B1327" t="s">
        <v>2776</v>
      </c>
      <c r="C1327">
        <v>0.13</v>
      </c>
      <c r="D1327">
        <v>0.35</v>
      </c>
      <c r="E1327">
        <v>0.37</v>
      </c>
      <c r="F1327">
        <v>0.85</v>
      </c>
      <c r="G1327">
        <v>5.79</v>
      </c>
      <c r="H1327">
        <v>77.25</v>
      </c>
      <c r="I1327">
        <v>133.5</v>
      </c>
      <c r="J1327">
        <v>296.5</v>
      </c>
      <c r="K1327">
        <v>625.58000000000004</v>
      </c>
      <c r="L1327">
        <v>915.7</v>
      </c>
      <c r="O1327" t="s">
        <v>1</v>
      </c>
      <c r="P1327" t="s">
        <v>1</v>
      </c>
      <c r="Q1327" t="s">
        <v>1</v>
      </c>
    </row>
    <row r="1328" spans="1:17">
      <c r="A1328" s="5">
        <v>1324</v>
      </c>
      <c r="B1328" t="s">
        <v>2778</v>
      </c>
      <c r="C1328">
        <v>0.12</v>
      </c>
      <c r="D1328">
        <v>0.23</v>
      </c>
      <c r="E1328">
        <v>0.83</v>
      </c>
      <c r="F1328">
        <v>5.5</v>
      </c>
      <c r="G1328">
        <v>12.71</v>
      </c>
      <c r="H1328">
        <v>83.93</v>
      </c>
      <c r="I1328">
        <v>192.5</v>
      </c>
      <c r="J1328">
        <v>475.44</v>
      </c>
      <c r="K1328">
        <v>624.37</v>
      </c>
      <c r="L1328">
        <v>882.45</v>
      </c>
      <c r="O1328" t="s">
        <v>1</v>
      </c>
      <c r="P1328" t="s">
        <v>1</v>
      </c>
      <c r="Q1328" t="s">
        <v>1</v>
      </c>
    </row>
    <row r="1329" spans="1:17">
      <c r="A1329" s="5">
        <v>1325</v>
      </c>
      <c r="B1329" t="s">
        <v>981</v>
      </c>
      <c r="C1329">
        <v>0.12</v>
      </c>
      <c r="D1329">
        <v>0.23</v>
      </c>
      <c r="E1329">
        <v>0.83</v>
      </c>
      <c r="F1329">
        <v>5.5</v>
      </c>
      <c r="G1329">
        <v>12.71</v>
      </c>
      <c r="H1329">
        <v>375.19</v>
      </c>
      <c r="I1329">
        <v>477.6</v>
      </c>
      <c r="J1329">
        <v>525</v>
      </c>
      <c r="K1329">
        <v>667</v>
      </c>
      <c r="L1329">
        <v>752.7</v>
      </c>
      <c r="O1329" t="s">
        <v>1</v>
      </c>
      <c r="P1329" t="s">
        <v>1</v>
      </c>
      <c r="Q1329" t="s">
        <v>1</v>
      </c>
    </row>
    <row r="1330" spans="1:17">
      <c r="A1330" s="5">
        <v>1326</v>
      </c>
      <c r="B1330" t="s">
        <v>2893</v>
      </c>
      <c r="C1330">
        <v>0.08</v>
      </c>
      <c r="D1330">
        <v>0.25</v>
      </c>
      <c r="E1330">
        <v>0.56999999999999995</v>
      </c>
      <c r="F1330">
        <v>7.5</v>
      </c>
      <c r="G1330">
        <v>10.53</v>
      </c>
      <c r="H1330">
        <v>12.5</v>
      </c>
      <c r="I1330">
        <v>40</v>
      </c>
      <c r="J1330">
        <v>173.3</v>
      </c>
      <c r="K1330">
        <v>329.37</v>
      </c>
      <c r="L1330">
        <v>675</v>
      </c>
      <c r="O1330" t="s">
        <v>1</v>
      </c>
      <c r="P1330" t="s">
        <v>1</v>
      </c>
      <c r="Q1330" t="s">
        <v>1</v>
      </c>
    </row>
    <row r="1331" spans="1:17">
      <c r="A1331" s="5">
        <v>1327</v>
      </c>
      <c r="B1331" t="s">
        <v>2777</v>
      </c>
      <c r="C1331">
        <v>0.9</v>
      </c>
      <c r="D1331">
        <v>0.92</v>
      </c>
      <c r="E1331">
        <v>32.75</v>
      </c>
      <c r="F1331">
        <v>293.7</v>
      </c>
      <c r="G1331">
        <v>329.05</v>
      </c>
      <c r="H1331">
        <v>415.83</v>
      </c>
      <c r="I1331">
        <v>423.47</v>
      </c>
      <c r="J1331">
        <v>472.12</v>
      </c>
      <c r="K1331">
        <v>512.14</v>
      </c>
      <c r="L1331">
        <v>629.9</v>
      </c>
      <c r="O1331" t="s">
        <v>1</v>
      </c>
      <c r="P1331" t="s">
        <v>1</v>
      </c>
      <c r="Q1331" t="s">
        <v>1</v>
      </c>
    </row>
    <row r="1332" spans="1:17">
      <c r="A1332" s="5">
        <v>1328</v>
      </c>
      <c r="B1332" t="s">
        <v>2779</v>
      </c>
      <c r="C1332">
        <v>0.13</v>
      </c>
      <c r="D1332">
        <v>0.55000000000000004</v>
      </c>
      <c r="E1332">
        <v>0.96</v>
      </c>
      <c r="F1332">
        <v>5.71</v>
      </c>
      <c r="G1332">
        <v>13.93</v>
      </c>
      <c r="H1332">
        <v>137.5</v>
      </c>
      <c r="I1332">
        <v>262.5</v>
      </c>
      <c r="J1332">
        <v>497.5</v>
      </c>
      <c r="K1332">
        <v>626.07000000000005</v>
      </c>
      <c r="L1332">
        <v>822.53</v>
      </c>
      <c r="O1332" t="s">
        <v>1</v>
      </c>
      <c r="P1332" t="s">
        <v>1</v>
      </c>
      <c r="Q1332" t="s">
        <v>1</v>
      </c>
    </row>
    <row r="1333" spans="1:17">
      <c r="A1333" s="5">
        <v>1329</v>
      </c>
      <c r="B1333" t="s">
        <v>2780</v>
      </c>
      <c r="C1333">
        <v>0.1</v>
      </c>
      <c r="D1333">
        <v>0.25</v>
      </c>
      <c r="E1333">
        <v>0.68</v>
      </c>
      <c r="F1333">
        <v>2.75</v>
      </c>
      <c r="G1333">
        <v>5.75</v>
      </c>
      <c r="H1333">
        <v>7.6</v>
      </c>
      <c r="I1333">
        <v>325.75</v>
      </c>
      <c r="J1333">
        <v>374.3</v>
      </c>
      <c r="K1333">
        <v>586.22</v>
      </c>
      <c r="L1333">
        <v>748.6</v>
      </c>
      <c r="O1333" t="s">
        <v>1</v>
      </c>
      <c r="P1333" t="s">
        <v>1</v>
      </c>
      <c r="Q1333" t="s">
        <v>1</v>
      </c>
    </row>
    <row r="1334" spans="1:17">
      <c r="A1334" s="5">
        <v>1330</v>
      </c>
      <c r="B1334" t="s">
        <v>2781</v>
      </c>
      <c r="C1334">
        <v>0.08</v>
      </c>
      <c r="D1334">
        <v>0.55000000000000004</v>
      </c>
      <c r="E1334">
        <v>0.56999999999999995</v>
      </c>
      <c r="F1334">
        <v>7.5</v>
      </c>
      <c r="G1334">
        <v>18</v>
      </c>
      <c r="H1334">
        <v>121.09</v>
      </c>
      <c r="I1334">
        <v>242.09</v>
      </c>
      <c r="J1334">
        <v>360</v>
      </c>
      <c r="K1334">
        <v>596.5</v>
      </c>
      <c r="L1334">
        <v>975.43</v>
      </c>
      <c r="O1334" t="s">
        <v>1</v>
      </c>
      <c r="P1334" t="s">
        <v>1</v>
      </c>
      <c r="Q1334" t="s">
        <v>1</v>
      </c>
    </row>
    <row r="1335" spans="1:17">
      <c r="A1335" s="5">
        <v>1331</v>
      </c>
      <c r="B1335" t="s">
        <v>982</v>
      </c>
      <c r="C1335">
        <v>7.0000000000000007E-2</v>
      </c>
      <c r="D1335">
        <v>0.88</v>
      </c>
      <c r="E1335">
        <v>9.7100000000000009</v>
      </c>
      <c r="F1335">
        <v>68.83</v>
      </c>
      <c r="G1335">
        <v>102.85</v>
      </c>
      <c r="H1335">
        <v>205.28</v>
      </c>
      <c r="I1335">
        <v>323.45</v>
      </c>
      <c r="J1335">
        <v>492.5</v>
      </c>
      <c r="K1335">
        <v>675.95</v>
      </c>
      <c r="L1335">
        <v>823.37</v>
      </c>
      <c r="O1335" t="s">
        <v>1</v>
      </c>
      <c r="P1335" t="s">
        <v>1</v>
      </c>
      <c r="Q1335" t="s">
        <v>1</v>
      </c>
    </row>
    <row r="1336" spans="1:17">
      <c r="A1336" s="5">
        <v>1332</v>
      </c>
      <c r="B1336" t="s">
        <v>983</v>
      </c>
      <c r="C1336">
        <v>0.23</v>
      </c>
      <c r="D1336">
        <v>0.62</v>
      </c>
      <c r="E1336">
        <v>0.96</v>
      </c>
      <c r="F1336">
        <v>5.5</v>
      </c>
      <c r="G1336">
        <v>7.5</v>
      </c>
      <c r="H1336">
        <v>33.979999999999997</v>
      </c>
      <c r="I1336">
        <v>295.3</v>
      </c>
      <c r="J1336">
        <v>325.2</v>
      </c>
      <c r="K1336">
        <v>375.43</v>
      </c>
      <c r="L1336">
        <v>522.53</v>
      </c>
      <c r="O1336" t="s">
        <v>1</v>
      </c>
      <c r="P1336" t="s">
        <v>1</v>
      </c>
      <c r="Q1336" t="s">
        <v>1</v>
      </c>
    </row>
    <row r="1337" spans="1:17">
      <c r="A1337" s="5">
        <v>1333</v>
      </c>
      <c r="B1337" t="s">
        <v>984</v>
      </c>
      <c r="C1337">
        <v>0.16</v>
      </c>
      <c r="D1337">
        <v>0.2</v>
      </c>
      <c r="E1337">
        <v>0.62</v>
      </c>
      <c r="F1337">
        <v>112.6</v>
      </c>
      <c r="G1337">
        <v>230.89</v>
      </c>
      <c r="H1337">
        <v>412.5</v>
      </c>
      <c r="I1337">
        <v>615</v>
      </c>
      <c r="J1337">
        <v>752.5</v>
      </c>
      <c r="K1337">
        <v>802.5</v>
      </c>
      <c r="L1337">
        <v>925.52</v>
      </c>
      <c r="O1337" t="s">
        <v>1</v>
      </c>
      <c r="P1337" t="s">
        <v>1</v>
      </c>
      <c r="Q1337" t="s">
        <v>1</v>
      </c>
    </row>
    <row r="1338" spans="1:17">
      <c r="A1338" s="5">
        <v>1334</v>
      </c>
      <c r="B1338" t="s">
        <v>985</v>
      </c>
      <c r="C1338">
        <v>0.56999999999999995</v>
      </c>
      <c r="D1338">
        <v>5</v>
      </c>
      <c r="E1338">
        <v>32.5</v>
      </c>
      <c r="F1338">
        <v>50</v>
      </c>
      <c r="G1338">
        <v>90</v>
      </c>
      <c r="H1338">
        <v>319.35000000000002</v>
      </c>
      <c r="I1338">
        <v>522.53</v>
      </c>
      <c r="J1338">
        <v>689.93</v>
      </c>
      <c r="K1338">
        <v>752.63</v>
      </c>
      <c r="L1338">
        <v>910.25</v>
      </c>
      <c r="O1338" t="s">
        <v>1</v>
      </c>
      <c r="P1338" t="s">
        <v>1</v>
      </c>
      <c r="Q1338" t="s">
        <v>1</v>
      </c>
    </row>
    <row r="1339" spans="1:17">
      <c r="A1339" s="5">
        <v>1335</v>
      </c>
      <c r="B1339" t="s">
        <v>3059</v>
      </c>
      <c r="C1339">
        <v>0.23</v>
      </c>
      <c r="D1339">
        <v>0.62</v>
      </c>
      <c r="E1339">
        <v>0.85</v>
      </c>
      <c r="F1339">
        <v>5.5</v>
      </c>
      <c r="G1339">
        <v>7.5</v>
      </c>
      <c r="H1339">
        <v>33.979999999999997</v>
      </c>
      <c r="I1339">
        <v>295.3</v>
      </c>
      <c r="J1339">
        <v>326.3</v>
      </c>
      <c r="K1339">
        <v>375.43</v>
      </c>
      <c r="L1339">
        <v>522.53</v>
      </c>
      <c r="O1339" t="s">
        <v>1</v>
      </c>
      <c r="P1339" t="s">
        <v>1</v>
      </c>
      <c r="Q1339" t="s">
        <v>1</v>
      </c>
    </row>
    <row r="1340" spans="1:17">
      <c r="A1340" s="5">
        <v>1336</v>
      </c>
      <c r="B1340" t="s">
        <v>3060</v>
      </c>
      <c r="C1340">
        <v>0.23</v>
      </c>
      <c r="D1340">
        <v>0.62</v>
      </c>
      <c r="E1340">
        <v>0.85</v>
      </c>
      <c r="F1340">
        <v>5.5</v>
      </c>
      <c r="G1340">
        <v>7.5</v>
      </c>
      <c r="H1340">
        <v>33.979999999999997</v>
      </c>
      <c r="I1340">
        <v>95.56</v>
      </c>
      <c r="J1340">
        <v>325.87</v>
      </c>
      <c r="K1340">
        <v>473</v>
      </c>
      <c r="L1340">
        <v>742.06</v>
      </c>
      <c r="O1340" t="s">
        <v>1</v>
      </c>
      <c r="P1340" t="s">
        <v>1</v>
      </c>
      <c r="Q1340" t="s">
        <v>1</v>
      </c>
    </row>
    <row r="1341" spans="1:17">
      <c r="A1341" s="5">
        <v>1337</v>
      </c>
      <c r="B1341" t="s">
        <v>986</v>
      </c>
      <c r="C1341">
        <v>0.16</v>
      </c>
      <c r="D1341">
        <v>0.23</v>
      </c>
      <c r="E1341">
        <v>0.9</v>
      </c>
      <c r="F1341">
        <v>0.95</v>
      </c>
      <c r="G1341">
        <v>7.5</v>
      </c>
      <c r="H1341">
        <v>150.88999999999999</v>
      </c>
      <c r="I1341">
        <v>455.34</v>
      </c>
      <c r="J1341">
        <v>527.5</v>
      </c>
      <c r="K1341">
        <v>896.5</v>
      </c>
      <c r="L1341">
        <v>917.2</v>
      </c>
      <c r="O1341" t="s">
        <v>1</v>
      </c>
      <c r="P1341" t="s">
        <v>1</v>
      </c>
      <c r="Q1341" t="s">
        <v>1</v>
      </c>
    </row>
    <row r="1342" spans="1:17">
      <c r="A1342" s="5">
        <v>1338</v>
      </c>
      <c r="B1342" t="s">
        <v>2783</v>
      </c>
      <c r="C1342">
        <v>0.9</v>
      </c>
      <c r="D1342">
        <v>0.92</v>
      </c>
      <c r="E1342">
        <v>0.79</v>
      </c>
      <c r="F1342">
        <v>3.5</v>
      </c>
      <c r="G1342">
        <v>5.82</v>
      </c>
      <c r="H1342">
        <v>48</v>
      </c>
      <c r="I1342">
        <v>97.5</v>
      </c>
      <c r="J1342">
        <v>123.01</v>
      </c>
      <c r="K1342">
        <v>468.42</v>
      </c>
      <c r="L1342">
        <v>592.26</v>
      </c>
      <c r="O1342" t="s">
        <v>1</v>
      </c>
      <c r="P1342" t="s">
        <v>1</v>
      </c>
      <c r="Q1342" t="s">
        <v>1</v>
      </c>
    </row>
    <row r="1343" spans="1:17">
      <c r="A1343" s="5">
        <v>1339</v>
      </c>
      <c r="B1343" t="s">
        <v>987</v>
      </c>
      <c r="C1343">
        <v>0.16</v>
      </c>
      <c r="D1343">
        <v>0.49</v>
      </c>
      <c r="E1343">
        <v>0.71</v>
      </c>
      <c r="F1343">
        <v>0.96</v>
      </c>
      <c r="G1343">
        <v>5.26</v>
      </c>
      <c r="H1343">
        <v>7.25</v>
      </c>
      <c r="I1343">
        <v>92.5</v>
      </c>
      <c r="J1343">
        <v>275</v>
      </c>
      <c r="K1343">
        <v>327.58</v>
      </c>
      <c r="L1343">
        <v>425.43</v>
      </c>
      <c r="O1343" t="s">
        <v>1</v>
      </c>
      <c r="P1343" t="s">
        <v>1</v>
      </c>
      <c r="Q1343" t="s">
        <v>1</v>
      </c>
    </row>
    <row r="1344" spans="1:17">
      <c r="A1344" s="5">
        <v>1340</v>
      </c>
      <c r="B1344" t="s">
        <v>2784</v>
      </c>
      <c r="C1344">
        <v>0.12</v>
      </c>
      <c r="D1344">
        <v>0.57999999999999996</v>
      </c>
      <c r="E1344">
        <v>38</v>
      </c>
      <c r="F1344">
        <v>53.77</v>
      </c>
      <c r="G1344">
        <v>202</v>
      </c>
      <c r="H1344">
        <v>390.61</v>
      </c>
      <c r="I1344">
        <v>502.33</v>
      </c>
      <c r="J1344">
        <v>581.26</v>
      </c>
      <c r="K1344">
        <v>638.19000000000005</v>
      </c>
      <c r="L1344">
        <v>708.92</v>
      </c>
      <c r="O1344" t="s">
        <v>1</v>
      </c>
      <c r="P1344" t="s">
        <v>1</v>
      </c>
      <c r="Q1344" t="s">
        <v>1</v>
      </c>
    </row>
    <row r="1345" spans="1:17">
      <c r="A1345" s="5">
        <v>1341</v>
      </c>
      <c r="B1345" t="s">
        <v>988</v>
      </c>
      <c r="C1345">
        <v>0.12</v>
      </c>
      <c r="D1345">
        <v>0.57999999999999996</v>
      </c>
      <c r="E1345">
        <v>38</v>
      </c>
      <c r="F1345">
        <v>53.77</v>
      </c>
      <c r="G1345">
        <v>202</v>
      </c>
      <c r="H1345">
        <v>390.61</v>
      </c>
      <c r="I1345">
        <v>502.33</v>
      </c>
      <c r="J1345">
        <v>581.26</v>
      </c>
      <c r="K1345">
        <v>638.19000000000005</v>
      </c>
      <c r="L1345">
        <v>708.92</v>
      </c>
      <c r="O1345" t="s">
        <v>1</v>
      </c>
      <c r="P1345" t="s">
        <v>1</v>
      </c>
      <c r="Q1345" t="s">
        <v>1</v>
      </c>
    </row>
    <row r="1346" spans="1:17">
      <c r="A1346" s="5">
        <v>1342</v>
      </c>
      <c r="B1346" t="s">
        <v>2785</v>
      </c>
      <c r="C1346">
        <v>0.13</v>
      </c>
      <c r="D1346">
        <v>0.56999999999999995</v>
      </c>
      <c r="E1346">
        <v>0.78</v>
      </c>
      <c r="F1346">
        <v>0.97</v>
      </c>
      <c r="G1346">
        <v>2.56</v>
      </c>
      <c r="H1346">
        <v>87.5</v>
      </c>
      <c r="I1346">
        <v>323.98</v>
      </c>
      <c r="J1346">
        <v>665.4</v>
      </c>
      <c r="K1346">
        <v>822.7</v>
      </c>
      <c r="L1346">
        <v>906.07</v>
      </c>
      <c r="O1346" t="s">
        <v>1</v>
      </c>
      <c r="P1346" t="s">
        <v>1</v>
      </c>
      <c r="Q1346" t="s">
        <v>1</v>
      </c>
    </row>
    <row r="1347" spans="1:17">
      <c r="A1347" s="5">
        <v>1343</v>
      </c>
      <c r="B1347" t="s">
        <v>989</v>
      </c>
      <c r="C1347">
        <v>0.13</v>
      </c>
      <c r="D1347">
        <v>0.23</v>
      </c>
      <c r="E1347">
        <v>0.9</v>
      </c>
      <c r="F1347">
        <v>8.5299999999999994</v>
      </c>
      <c r="G1347">
        <v>17.5</v>
      </c>
      <c r="H1347">
        <v>72.569999999999993</v>
      </c>
      <c r="I1347">
        <v>155.29</v>
      </c>
      <c r="J1347">
        <v>396.5</v>
      </c>
      <c r="K1347">
        <v>437.48</v>
      </c>
      <c r="L1347">
        <v>828.57</v>
      </c>
      <c r="O1347" t="s">
        <v>1</v>
      </c>
      <c r="P1347" t="s">
        <v>1</v>
      </c>
      <c r="Q1347" t="s">
        <v>1</v>
      </c>
    </row>
    <row r="1348" spans="1:17">
      <c r="A1348" s="5">
        <v>1344</v>
      </c>
      <c r="B1348" t="s">
        <v>990</v>
      </c>
      <c r="C1348">
        <v>0.06</v>
      </c>
      <c r="D1348">
        <v>0.26</v>
      </c>
      <c r="E1348">
        <v>0.65</v>
      </c>
      <c r="F1348">
        <v>5.15</v>
      </c>
      <c r="G1348">
        <v>7.3</v>
      </c>
      <c r="H1348">
        <v>42.5</v>
      </c>
      <c r="I1348">
        <v>92.5</v>
      </c>
      <c r="J1348">
        <v>475.95</v>
      </c>
      <c r="K1348">
        <v>527</v>
      </c>
      <c r="L1348">
        <v>661.71</v>
      </c>
      <c r="O1348" t="s">
        <v>1</v>
      </c>
      <c r="P1348" t="s">
        <v>1</v>
      </c>
      <c r="Q1348" t="s">
        <v>1</v>
      </c>
    </row>
    <row r="1349" spans="1:17">
      <c r="A1349" s="5">
        <v>1345</v>
      </c>
      <c r="B1349" t="s">
        <v>3329</v>
      </c>
      <c r="C1349">
        <v>7.0000000000000007E-2</v>
      </c>
      <c r="D1349">
        <v>0.28000000000000003</v>
      </c>
      <c r="E1349">
        <v>0.65</v>
      </c>
      <c r="F1349">
        <v>2.5</v>
      </c>
      <c r="G1349">
        <v>8</v>
      </c>
      <c r="H1349">
        <v>77.5</v>
      </c>
      <c r="I1349">
        <v>196.5</v>
      </c>
      <c r="J1349">
        <v>315.7</v>
      </c>
      <c r="K1349">
        <v>524.94000000000005</v>
      </c>
      <c r="L1349">
        <v>660.41</v>
      </c>
      <c r="O1349" t="s">
        <v>1</v>
      </c>
      <c r="P1349" t="s">
        <v>1</v>
      </c>
      <c r="Q1349" t="s">
        <v>1</v>
      </c>
    </row>
    <row r="1350" spans="1:17">
      <c r="A1350" s="5">
        <v>1346</v>
      </c>
      <c r="B1350" t="s">
        <v>2786</v>
      </c>
      <c r="C1350">
        <v>0.13</v>
      </c>
      <c r="D1350">
        <v>0.37</v>
      </c>
      <c r="E1350">
        <v>7.25</v>
      </c>
      <c r="F1350">
        <v>45.75</v>
      </c>
      <c r="G1350">
        <v>96.5</v>
      </c>
      <c r="H1350">
        <v>325</v>
      </c>
      <c r="I1350">
        <v>527</v>
      </c>
      <c r="J1350">
        <v>667</v>
      </c>
      <c r="K1350">
        <v>742</v>
      </c>
      <c r="L1350">
        <v>988.9</v>
      </c>
      <c r="O1350" t="s">
        <v>1</v>
      </c>
      <c r="P1350" t="s">
        <v>1</v>
      </c>
      <c r="Q1350" t="s">
        <v>1</v>
      </c>
    </row>
    <row r="1351" spans="1:17">
      <c r="A1351" s="5">
        <v>1347</v>
      </c>
      <c r="B1351" t="s">
        <v>991</v>
      </c>
      <c r="C1351">
        <v>0.11</v>
      </c>
      <c r="D1351">
        <v>0.49</v>
      </c>
      <c r="E1351">
        <v>0.97</v>
      </c>
      <c r="F1351">
        <v>17.3</v>
      </c>
      <c r="G1351">
        <v>29.53</v>
      </c>
      <c r="H1351">
        <v>422.5</v>
      </c>
      <c r="I1351">
        <v>602.5</v>
      </c>
      <c r="J1351">
        <v>715.35</v>
      </c>
      <c r="K1351">
        <v>803.5</v>
      </c>
      <c r="L1351">
        <v>924.37</v>
      </c>
      <c r="O1351" t="s">
        <v>1</v>
      </c>
      <c r="P1351" t="s">
        <v>1</v>
      </c>
      <c r="Q1351" t="s">
        <v>1</v>
      </c>
    </row>
    <row r="1352" spans="1:17">
      <c r="A1352" s="5">
        <v>1348</v>
      </c>
      <c r="B1352" t="s">
        <v>3155</v>
      </c>
      <c r="C1352">
        <v>0.05</v>
      </c>
      <c r="D1352">
        <v>0.35</v>
      </c>
      <c r="E1352">
        <v>0.68</v>
      </c>
      <c r="F1352">
        <v>2.4</v>
      </c>
      <c r="G1352">
        <v>5.6</v>
      </c>
      <c r="H1352">
        <v>35.159999999999997</v>
      </c>
      <c r="I1352">
        <v>93.6</v>
      </c>
      <c r="J1352">
        <v>682.45</v>
      </c>
      <c r="K1352">
        <v>752.63</v>
      </c>
      <c r="L1352">
        <v>910.26</v>
      </c>
      <c r="O1352" t="s">
        <v>1</v>
      </c>
      <c r="P1352" t="s">
        <v>1</v>
      </c>
      <c r="Q1352" t="s">
        <v>1</v>
      </c>
    </row>
    <row r="1353" spans="1:17">
      <c r="A1353" s="5">
        <v>1349</v>
      </c>
      <c r="B1353" t="s">
        <v>3156</v>
      </c>
      <c r="C1353">
        <v>0.05</v>
      </c>
      <c r="D1353">
        <v>0.35</v>
      </c>
      <c r="E1353">
        <v>0.68</v>
      </c>
      <c r="F1353">
        <v>2.4</v>
      </c>
      <c r="G1353">
        <v>5.6</v>
      </c>
      <c r="H1353">
        <v>35.159999999999997</v>
      </c>
      <c r="I1353">
        <v>93.6</v>
      </c>
      <c r="J1353">
        <v>682.45</v>
      </c>
      <c r="K1353">
        <v>724.94</v>
      </c>
      <c r="L1353">
        <v>825.87</v>
      </c>
      <c r="O1353" t="s">
        <v>1</v>
      </c>
      <c r="P1353" t="s">
        <v>1</v>
      </c>
      <c r="Q1353" t="s">
        <v>1</v>
      </c>
    </row>
    <row r="1354" spans="1:17">
      <c r="A1354" s="5">
        <v>1350</v>
      </c>
      <c r="B1354" t="s">
        <v>2787</v>
      </c>
      <c r="C1354">
        <v>0.16</v>
      </c>
      <c r="D1354">
        <v>0.55000000000000004</v>
      </c>
      <c r="E1354">
        <v>0.96</v>
      </c>
      <c r="F1354">
        <v>7.5</v>
      </c>
      <c r="G1354">
        <v>22.5</v>
      </c>
      <c r="H1354">
        <v>42.5</v>
      </c>
      <c r="I1354">
        <v>125.22</v>
      </c>
      <c r="J1354">
        <v>275.56</v>
      </c>
      <c r="K1354">
        <v>533.63</v>
      </c>
      <c r="L1354">
        <v>652.42999999999995</v>
      </c>
      <c r="O1354" t="s">
        <v>1</v>
      </c>
      <c r="P1354" t="s">
        <v>1</v>
      </c>
      <c r="Q1354" t="s">
        <v>1</v>
      </c>
    </row>
    <row r="1355" spans="1:17">
      <c r="A1355" s="5">
        <v>1351</v>
      </c>
      <c r="B1355" t="s">
        <v>992</v>
      </c>
      <c r="C1355">
        <v>0.2</v>
      </c>
      <c r="D1355">
        <v>0.46</v>
      </c>
      <c r="E1355">
        <v>0.6</v>
      </c>
      <c r="F1355">
        <v>2.25</v>
      </c>
      <c r="G1355">
        <v>12.85</v>
      </c>
      <c r="H1355">
        <v>27.5</v>
      </c>
      <c r="I1355">
        <v>42.5</v>
      </c>
      <c r="J1355">
        <v>96.5</v>
      </c>
      <c r="K1355">
        <v>236.42</v>
      </c>
      <c r="L1355">
        <v>455.23</v>
      </c>
      <c r="O1355" t="s">
        <v>1</v>
      </c>
      <c r="P1355" t="s">
        <v>1</v>
      </c>
      <c r="Q1355" t="s">
        <v>1</v>
      </c>
    </row>
    <row r="1356" spans="1:17">
      <c r="A1356" s="5">
        <v>1352</v>
      </c>
      <c r="B1356" t="s">
        <v>993</v>
      </c>
      <c r="C1356">
        <v>0.18</v>
      </c>
      <c r="D1356">
        <v>0.19</v>
      </c>
      <c r="E1356">
        <v>0.74</v>
      </c>
      <c r="F1356">
        <v>9</v>
      </c>
      <c r="G1356">
        <v>11.09</v>
      </c>
      <c r="H1356">
        <v>22.5</v>
      </c>
      <c r="I1356">
        <v>107.9</v>
      </c>
      <c r="J1356">
        <v>115.7</v>
      </c>
      <c r="K1356">
        <v>377.91</v>
      </c>
      <c r="L1356">
        <v>470.12</v>
      </c>
      <c r="O1356" t="s">
        <v>1</v>
      </c>
      <c r="P1356" t="s">
        <v>1</v>
      </c>
      <c r="Q1356" t="s">
        <v>1</v>
      </c>
    </row>
    <row r="1357" spans="1:17">
      <c r="A1357" s="5">
        <v>1353</v>
      </c>
      <c r="B1357" t="s">
        <v>994</v>
      </c>
      <c r="C1357">
        <v>0.12</v>
      </c>
      <c r="D1357">
        <v>0.2</v>
      </c>
      <c r="E1357">
        <v>0.9</v>
      </c>
      <c r="F1357">
        <v>47.8</v>
      </c>
      <c r="G1357">
        <v>96.5</v>
      </c>
      <c r="H1357">
        <v>275.02999999999997</v>
      </c>
      <c r="I1357">
        <v>534.25</v>
      </c>
      <c r="J1357">
        <v>691.27</v>
      </c>
      <c r="K1357">
        <v>753.07</v>
      </c>
      <c r="L1357">
        <v>927.1</v>
      </c>
      <c r="O1357" t="s">
        <v>1</v>
      </c>
      <c r="P1357" t="s">
        <v>1</v>
      </c>
      <c r="Q1357" t="s">
        <v>1</v>
      </c>
    </row>
    <row r="1358" spans="1:17">
      <c r="A1358" s="5">
        <v>1354</v>
      </c>
      <c r="B1358" t="s">
        <v>995</v>
      </c>
      <c r="C1358">
        <v>0.18</v>
      </c>
      <c r="D1358">
        <v>0.55000000000000004</v>
      </c>
      <c r="E1358">
        <v>0.91</v>
      </c>
      <c r="F1358">
        <v>5.15</v>
      </c>
      <c r="G1358">
        <v>13.98</v>
      </c>
      <c r="H1358">
        <v>137.5</v>
      </c>
      <c r="I1358">
        <v>362.5</v>
      </c>
      <c r="J1358">
        <v>697.5</v>
      </c>
      <c r="K1358">
        <v>775</v>
      </c>
      <c r="L1358">
        <v>922.53</v>
      </c>
      <c r="O1358" t="s">
        <v>1</v>
      </c>
      <c r="P1358" t="s">
        <v>1</v>
      </c>
      <c r="Q1358" t="s">
        <v>1</v>
      </c>
    </row>
    <row r="1359" spans="1:17">
      <c r="A1359" s="5">
        <v>1355</v>
      </c>
      <c r="B1359" t="s">
        <v>996</v>
      </c>
      <c r="C1359">
        <v>0.13</v>
      </c>
      <c r="D1359">
        <v>0.25</v>
      </c>
      <c r="E1359">
        <v>0.62</v>
      </c>
      <c r="F1359">
        <v>2.75</v>
      </c>
      <c r="G1359">
        <v>10.89</v>
      </c>
      <c r="H1359">
        <v>25.26</v>
      </c>
      <c r="I1359">
        <v>125.37</v>
      </c>
      <c r="J1359">
        <v>245.45</v>
      </c>
      <c r="K1359">
        <v>393.5</v>
      </c>
      <c r="L1359">
        <v>505.1</v>
      </c>
      <c r="O1359" t="s">
        <v>1</v>
      </c>
      <c r="P1359" t="s">
        <v>1</v>
      </c>
      <c r="Q1359" t="s">
        <v>1</v>
      </c>
    </row>
    <row r="1360" spans="1:17">
      <c r="A1360" s="5">
        <v>1356</v>
      </c>
      <c r="B1360" t="s">
        <v>997</v>
      </c>
      <c r="C1360">
        <v>0.16</v>
      </c>
      <c r="D1360">
        <v>0.23</v>
      </c>
      <c r="E1360">
        <v>0.65</v>
      </c>
      <c r="F1360">
        <v>0.84</v>
      </c>
      <c r="G1360">
        <v>2.5</v>
      </c>
      <c r="H1360">
        <v>127.5</v>
      </c>
      <c r="I1360">
        <v>255.47</v>
      </c>
      <c r="J1360">
        <v>387.5</v>
      </c>
      <c r="K1360">
        <v>696.5</v>
      </c>
      <c r="L1360">
        <v>825.91</v>
      </c>
      <c r="O1360" t="s">
        <v>1</v>
      </c>
      <c r="P1360" t="s">
        <v>1</v>
      </c>
      <c r="Q1360" t="s">
        <v>1</v>
      </c>
    </row>
    <row r="1361" spans="1:17">
      <c r="A1361" s="5">
        <v>1357</v>
      </c>
      <c r="B1361" t="s">
        <v>998</v>
      </c>
      <c r="C1361">
        <v>0.19</v>
      </c>
      <c r="D1361">
        <v>0.3</v>
      </c>
      <c r="E1361">
        <v>0.72</v>
      </c>
      <c r="F1361">
        <v>0.84</v>
      </c>
      <c r="G1361">
        <v>2.5</v>
      </c>
      <c r="H1361">
        <v>127.5</v>
      </c>
      <c r="I1361">
        <v>255.47</v>
      </c>
      <c r="J1361">
        <v>387.5</v>
      </c>
      <c r="K1361">
        <v>696.5</v>
      </c>
      <c r="L1361">
        <v>725.54</v>
      </c>
      <c r="O1361" t="s">
        <v>1</v>
      </c>
      <c r="P1361" t="s">
        <v>1</v>
      </c>
      <c r="Q1361" t="s">
        <v>1</v>
      </c>
    </row>
    <row r="1362" spans="1:17">
      <c r="A1362" s="5">
        <v>1358</v>
      </c>
      <c r="B1362" t="s">
        <v>999</v>
      </c>
      <c r="C1362">
        <v>0.14000000000000001</v>
      </c>
      <c r="D1362">
        <v>0.21</v>
      </c>
      <c r="E1362">
        <v>0.78</v>
      </c>
      <c r="F1362">
        <v>0.95</v>
      </c>
      <c r="G1362">
        <v>5.24</v>
      </c>
      <c r="H1362">
        <v>7.23</v>
      </c>
      <c r="I1362">
        <v>32.369999999999997</v>
      </c>
      <c r="J1362">
        <v>91.96</v>
      </c>
      <c r="K1362">
        <v>205.3</v>
      </c>
      <c r="L1362">
        <v>514</v>
      </c>
      <c r="O1362" t="s">
        <v>1</v>
      </c>
      <c r="P1362" t="s">
        <v>1</v>
      </c>
      <c r="Q1362" t="s">
        <v>1</v>
      </c>
    </row>
    <row r="1363" spans="1:17">
      <c r="A1363" s="5">
        <v>1359</v>
      </c>
      <c r="B1363" t="s">
        <v>2789</v>
      </c>
      <c r="C1363">
        <v>0.02</v>
      </c>
      <c r="D1363">
        <v>0.12</v>
      </c>
      <c r="E1363">
        <v>0.95</v>
      </c>
      <c r="F1363">
        <v>13.39</v>
      </c>
      <c r="G1363">
        <v>22.5</v>
      </c>
      <c r="H1363">
        <v>50</v>
      </c>
      <c r="I1363">
        <v>93.5</v>
      </c>
      <c r="J1363">
        <v>234.11</v>
      </c>
      <c r="K1363">
        <v>322.89999999999998</v>
      </c>
      <c r="L1363">
        <v>470.21</v>
      </c>
      <c r="O1363" t="s">
        <v>1</v>
      </c>
      <c r="P1363" t="s">
        <v>1</v>
      </c>
      <c r="Q1363" t="s">
        <v>1</v>
      </c>
    </row>
    <row r="1364" spans="1:17">
      <c r="A1364" s="5">
        <v>1360</v>
      </c>
      <c r="B1364" t="s">
        <v>3157</v>
      </c>
      <c r="C1364">
        <v>0.02</v>
      </c>
      <c r="D1364">
        <v>0.12</v>
      </c>
      <c r="E1364">
        <v>0.95</v>
      </c>
      <c r="F1364">
        <v>13.39</v>
      </c>
      <c r="G1364">
        <v>22.5</v>
      </c>
      <c r="H1364">
        <v>50</v>
      </c>
      <c r="I1364">
        <v>93.5</v>
      </c>
      <c r="J1364">
        <v>234.11</v>
      </c>
      <c r="K1364">
        <v>322.89999999999998</v>
      </c>
      <c r="L1364">
        <v>470.21</v>
      </c>
      <c r="O1364" t="s">
        <v>1</v>
      </c>
      <c r="P1364" t="s">
        <v>1</v>
      </c>
      <c r="Q1364" t="s">
        <v>1</v>
      </c>
    </row>
    <row r="1365" spans="1:17">
      <c r="A1365" s="5">
        <v>1361</v>
      </c>
      <c r="B1365" t="s">
        <v>3158</v>
      </c>
      <c r="C1365">
        <v>0.02</v>
      </c>
      <c r="D1365">
        <v>0.12</v>
      </c>
      <c r="E1365">
        <v>0.95</v>
      </c>
      <c r="F1365">
        <v>13.39</v>
      </c>
      <c r="G1365">
        <v>22.5</v>
      </c>
      <c r="H1365">
        <v>50</v>
      </c>
      <c r="I1365">
        <v>93.5</v>
      </c>
      <c r="J1365">
        <v>234.11</v>
      </c>
      <c r="K1365">
        <v>322.89999999999998</v>
      </c>
      <c r="L1365">
        <v>470.21</v>
      </c>
      <c r="O1365" t="s">
        <v>1</v>
      </c>
      <c r="P1365" t="s">
        <v>1</v>
      </c>
      <c r="Q1365" t="s">
        <v>1</v>
      </c>
    </row>
    <row r="1366" spans="1:17">
      <c r="A1366" s="5">
        <v>1362</v>
      </c>
      <c r="B1366" t="s">
        <v>2788</v>
      </c>
      <c r="C1366">
        <v>0.02</v>
      </c>
      <c r="D1366">
        <v>0.12</v>
      </c>
      <c r="E1366">
        <v>0.95</v>
      </c>
      <c r="F1366">
        <v>13.39</v>
      </c>
      <c r="G1366">
        <v>22.5</v>
      </c>
      <c r="H1366">
        <v>50</v>
      </c>
      <c r="I1366">
        <v>93.5</v>
      </c>
      <c r="J1366">
        <v>234.11</v>
      </c>
      <c r="K1366">
        <v>322.89999999999998</v>
      </c>
      <c r="L1366">
        <v>470.21</v>
      </c>
      <c r="O1366" t="s">
        <v>1</v>
      </c>
      <c r="P1366" t="s">
        <v>1</v>
      </c>
      <c r="Q1366" t="s">
        <v>1</v>
      </c>
    </row>
    <row r="1367" spans="1:17">
      <c r="A1367" s="5">
        <v>1363</v>
      </c>
      <c r="B1367" t="s">
        <v>1000</v>
      </c>
      <c r="C1367">
        <v>0.12</v>
      </c>
      <c r="D1367">
        <v>0.23</v>
      </c>
      <c r="E1367">
        <v>0.83</v>
      </c>
      <c r="F1367">
        <v>5.5</v>
      </c>
      <c r="G1367">
        <v>12.71</v>
      </c>
      <c r="H1367">
        <v>83.93</v>
      </c>
      <c r="I1367">
        <v>192.5</v>
      </c>
      <c r="J1367">
        <v>475.44</v>
      </c>
      <c r="K1367">
        <v>624.37</v>
      </c>
      <c r="L1367">
        <v>882.45</v>
      </c>
      <c r="O1367" t="s">
        <v>1</v>
      </c>
      <c r="P1367" t="s">
        <v>1</v>
      </c>
      <c r="Q1367" t="s">
        <v>1</v>
      </c>
    </row>
    <row r="1368" spans="1:17">
      <c r="A1368" s="5">
        <v>1364</v>
      </c>
      <c r="B1368" t="s">
        <v>1001</v>
      </c>
      <c r="C1368">
        <v>0.2</v>
      </c>
      <c r="D1368">
        <v>0.28000000000000003</v>
      </c>
      <c r="E1368">
        <v>0.65</v>
      </c>
      <c r="F1368">
        <v>2.5</v>
      </c>
      <c r="G1368">
        <v>3</v>
      </c>
      <c r="H1368">
        <v>7.5</v>
      </c>
      <c r="I1368">
        <v>96.5</v>
      </c>
      <c r="J1368">
        <v>336.16</v>
      </c>
      <c r="K1368">
        <v>534.25</v>
      </c>
      <c r="L1368">
        <v>652.42999999999995</v>
      </c>
      <c r="O1368" t="s">
        <v>1</v>
      </c>
      <c r="P1368" t="s">
        <v>1</v>
      </c>
      <c r="Q1368" t="s">
        <v>1</v>
      </c>
    </row>
    <row r="1369" spans="1:17">
      <c r="A1369" s="5">
        <v>1365</v>
      </c>
      <c r="B1369" t="s">
        <v>2851</v>
      </c>
      <c r="C1369">
        <v>0.09</v>
      </c>
      <c r="D1369">
        <v>0.35</v>
      </c>
      <c r="E1369">
        <v>0.85</v>
      </c>
      <c r="F1369">
        <v>27.5</v>
      </c>
      <c r="G1369">
        <v>141.59</v>
      </c>
      <c r="H1369">
        <v>189.59</v>
      </c>
      <c r="I1369">
        <v>301.27</v>
      </c>
      <c r="J1369">
        <v>453.02</v>
      </c>
      <c r="K1369">
        <v>783.8</v>
      </c>
      <c r="L1369">
        <v>825.03</v>
      </c>
      <c r="O1369" t="s">
        <v>1</v>
      </c>
      <c r="P1369" t="s">
        <v>1</v>
      </c>
      <c r="Q1369" t="s">
        <v>1</v>
      </c>
    </row>
    <row r="1370" spans="1:17">
      <c r="A1370" s="5">
        <v>1366</v>
      </c>
      <c r="B1370" t="s">
        <v>1002</v>
      </c>
      <c r="C1370">
        <v>0.12</v>
      </c>
      <c r="D1370">
        <v>0.2</v>
      </c>
      <c r="E1370">
        <v>0.9</v>
      </c>
      <c r="F1370">
        <v>47.5</v>
      </c>
      <c r="G1370">
        <v>96.5</v>
      </c>
      <c r="H1370">
        <v>275.02999999999997</v>
      </c>
      <c r="I1370">
        <v>534.25</v>
      </c>
      <c r="J1370">
        <v>691.24</v>
      </c>
      <c r="K1370">
        <v>775</v>
      </c>
      <c r="L1370">
        <v>922.53</v>
      </c>
      <c r="O1370" t="s">
        <v>1</v>
      </c>
      <c r="P1370" t="s">
        <v>1</v>
      </c>
      <c r="Q1370" t="s">
        <v>1</v>
      </c>
    </row>
    <row r="1371" spans="1:17">
      <c r="A1371" s="5">
        <v>1367</v>
      </c>
      <c r="B1371" t="s">
        <v>1003</v>
      </c>
      <c r="C1371">
        <v>0.12</v>
      </c>
      <c r="D1371">
        <v>0.2</v>
      </c>
      <c r="E1371">
        <v>0.9</v>
      </c>
      <c r="F1371">
        <v>47.5</v>
      </c>
      <c r="G1371">
        <v>96.5</v>
      </c>
      <c r="H1371">
        <v>275.02999999999997</v>
      </c>
      <c r="I1371">
        <v>534.25</v>
      </c>
      <c r="J1371">
        <v>691.24</v>
      </c>
      <c r="K1371">
        <v>753.07</v>
      </c>
      <c r="L1371">
        <v>927.1</v>
      </c>
      <c r="O1371" t="s">
        <v>1</v>
      </c>
      <c r="P1371" t="s">
        <v>1</v>
      </c>
      <c r="Q1371" t="s">
        <v>1</v>
      </c>
    </row>
    <row r="1372" spans="1:17">
      <c r="A1372" s="5">
        <v>1368</v>
      </c>
      <c r="B1372" t="s">
        <v>1004</v>
      </c>
      <c r="C1372">
        <v>0.12</v>
      </c>
      <c r="D1372">
        <v>0.2</v>
      </c>
      <c r="E1372">
        <v>0.9</v>
      </c>
      <c r="F1372">
        <v>47.5</v>
      </c>
      <c r="G1372">
        <v>96.5</v>
      </c>
      <c r="H1372">
        <v>275.02999999999997</v>
      </c>
      <c r="I1372">
        <v>534.25</v>
      </c>
      <c r="J1372">
        <v>691.24</v>
      </c>
      <c r="K1372">
        <v>696.5</v>
      </c>
      <c r="L1372">
        <v>796.5</v>
      </c>
      <c r="O1372" t="s">
        <v>1</v>
      </c>
      <c r="P1372" t="s">
        <v>1</v>
      </c>
      <c r="Q1372" t="s">
        <v>1</v>
      </c>
    </row>
    <row r="1373" spans="1:17">
      <c r="A1373" s="5">
        <v>1369</v>
      </c>
      <c r="B1373" t="s">
        <v>1005</v>
      </c>
      <c r="C1373">
        <v>0.04</v>
      </c>
      <c r="D1373">
        <v>9.4600000000000009</v>
      </c>
      <c r="E1373">
        <v>10.33</v>
      </c>
      <c r="F1373">
        <v>22.5</v>
      </c>
      <c r="G1373">
        <v>44.3</v>
      </c>
      <c r="H1373">
        <v>45.91</v>
      </c>
      <c r="I1373">
        <v>172.5</v>
      </c>
      <c r="J1373">
        <v>292.5</v>
      </c>
      <c r="K1373">
        <v>754.03</v>
      </c>
      <c r="L1373">
        <v>825.31</v>
      </c>
      <c r="O1373" t="s">
        <v>1</v>
      </c>
      <c r="P1373" t="s">
        <v>1</v>
      </c>
      <c r="Q1373" t="s">
        <v>1</v>
      </c>
    </row>
    <row r="1374" spans="1:17">
      <c r="A1374" s="5">
        <v>1370</v>
      </c>
      <c r="B1374" t="s">
        <v>1006</v>
      </c>
      <c r="C1374">
        <v>0.12</v>
      </c>
      <c r="D1374">
        <v>0.2</v>
      </c>
      <c r="E1374">
        <v>0.9</v>
      </c>
      <c r="F1374">
        <v>47.5</v>
      </c>
      <c r="G1374">
        <v>110.25</v>
      </c>
      <c r="H1374">
        <v>322.54000000000002</v>
      </c>
      <c r="I1374">
        <v>332.41</v>
      </c>
      <c r="J1374">
        <v>684.81</v>
      </c>
      <c r="K1374">
        <v>712.23</v>
      </c>
      <c r="L1374">
        <v>992</v>
      </c>
      <c r="O1374" t="s">
        <v>1</v>
      </c>
      <c r="P1374" t="s">
        <v>1</v>
      </c>
      <c r="Q1374" t="s">
        <v>1</v>
      </c>
    </row>
    <row r="1375" spans="1:17">
      <c r="A1375" s="5">
        <v>1371</v>
      </c>
      <c r="B1375" t="s">
        <v>1007</v>
      </c>
      <c r="C1375">
        <v>0.12</v>
      </c>
      <c r="D1375">
        <v>0.2</v>
      </c>
      <c r="E1375">
        <v>0.9</v>
      </c>
      <c r="F1375">
        <v>47.5</v>
      </c>
      <c r="G1375">
        <v>2.25</v>
      </c>
      <c r="H1375">
        <v>17.5</v>
      </c>
      <c r="I1375">
        <v>135.37</v>
      </c>
      <c r="J1375">
        <v>385.94</v>
      </c>
      <c r="K1375">
        <v>591</v>
      </c>
      <c r="L1375">
        <v>722.53</v>
      </c>
      <c r="O1375" t="s">
        <v>1</v>
      </c>
      <c r="P1375" t="s">
        <v>1</v>
      </c>
      <c r="Q1375" t="s">
        <v>1</v>
      </c>
    </row>
    <row r="1376" spans="1:17">
      <c r="A1376" s="5">
        <v>1372</v>
      </c>
      <c r="B1376" t="s">
        <v>1008</v>
      </c>
      <c r="C1376">
        <v>0.15</v>
      </c>
      <c r="D1376">
        <v>0.23</v>
      </c>
      <c r="E1376">
        <v>0.73</v>
      </c>
      <c r="F1376">
        <v>0.85</v>
      </c>
      <c r="G1376">
        <v>5.26</v>
      </c>
      <c r="H1376">
        <v>127.25</v>
      </c>
      <c r="I1376">
        <v>335.91</v>
      </c>
      <c r="J1376">
        <v>487.5</v>
      </c>
      <c r="K1376">
        <v>692.49</v>
      </c>
      <c r="L1376">
        <v>752.01</v>
      </c>
      <c r="O1376" t="s">
        <v>1</v>
      </c>
      <c r="P1376" t="s">
        <v>1</v>
      </c>
      <c r="Q1376" t="s">
        <v>1</v>
      </c>
    </row>
    <row r="1377" spans="1:17">
      <c r="A1377" s="5">
        <v>1373</v>
      </c>
      <c r="B1377" t="s">
        <v>1009</v>
      </c>
      <c r="C1377">
        <v>0.12</v>
      </c>
      <c r="D1377">
        <v>0.2</v>
      </c>
      <c r="E1377">
        <v>0.9</v>
      </c>
      <c r="F1377">
        <v>47.5</v>
      </c>
      <c r="G1377">
        <v>14.28</v>
      </c>
      <c r="H1377">
        <v>17.5</v>
      </c>
      <c r="I1377">
        <v>237.5</v>
      </c>
      <c r="J1377">
        <v>517.5</v>
      </c>
      <c r="K1377">
        <v>696.5</v>
      </c>
      <c r="L1377">
        <v>816.5</v>
      </c>
      <c r="O1377" t="s">
        <v>1</v>
      </c>
      <c r="P1377" t="s">
        <v>1</v>
      </c>
      <c r="Q1377" t="s">
        <v>1</v>
      </c>
    </row>
    <row r="1378" spans="1:17">
      <c r="A1378" s="5">
        <v>1374</v>
      </c>
      <c r="B1378" t="s">
        <v>1010</v>
      </c>
      <c r="C1378">
        <v>0.03</v>
      </c>
      <c r="D1378">
        <v>0.23</v>
      </c>
      <c r="E1378">
        <v>7.5</v>
      </c>
      <c r="F1378">
        <v>12.69</v>
      </c>
      <c r="G1378">
        <v>32.5</v>
      </c>
      <c r="H1378">
        <v>67.3</v>
      </c>
      <c r="I1378">
        <v>86.23</v>
      </c>
      <c r="J1378">
        <v>93.5</v>
      </c>
      <c r="K1378">
        <v>175</v>
      </c>
      <c r="L1378">
        <v>526.07000000000005</v>
      </c>
      <c r="O1378" t="s">
        <v>1</v>
      </c>
      <c r="P1378" t="s">
        <v>1</v>
      </c>
      <c r="Q1378" t="s">
        <v>1</v>
      </c>
    </row>
    <row r="1379" spans="1:17">
      <c r="A1379" s="5">
        <v>1375</v>
      </c>
      <c r="B1379" t="s">
        <v>1011</v>
      </c>
      <c r="C1379">
        <v>0.12</v>
      </c>
      <c r="D1379">
        <v>0.2</v>
      </c>
      <c r="E1379">
        <v>0.9</v>
      </c>
      <c r="F1379">
        <v>47.5</v>
      </c>
      <c r="G1379">
        <v>7.5</v>
      </c>
      <c r="H1379">
        <v>13.93</v>
      </c>
      <c r="I1379">
        <v>95.47</v>
      </c>
      <c r="J1379">
        <v>329.6</v>
      </c>
      <c r="K1379">
        <v>376.29</v>
      </c>
      <c r="L1379">
        <v>422.53</v>
      </c>
      <c r="O1379" t="s">
        <v>1</v>
      </c>
      <c r="P1379" t="s">
        <v>1</v>
      </c>
      <c r="Q1379" t="s">
        <v>1</v>
      </c>
    </row>
    <row r="1380" spans="1:17">
      <c r="A1380" s="5">
        <v>1376</v>
      </c>
      <c r="B1380" t="s">
        <v>1012</v>
      </c>
      <c r="C1380">
        <v>0.12</v>
      </c>
      <c r="D1380">
        <v>0.2</v>
      </c>
      <c r="E1380">
        <v>0.9</v>
      </c>
      <c r="F1380">
        <v>47.5</v>
      </c>
      <c r="G1380">
        <v>5.26</v>
      </c>
      <c r="H1380">
        <v>127.25</v>
      </c>
      <c r="I1380">
        <v>335.91</v>
      </c>
      <c r="J1380">
        <v>487.5</v>
      </c>
      <c r="K1380">
        <v>692.49</v>
      </c>
      <c r="L1380">
        <v>752.01</v>
      </c>
      <c r="O1380" t="s">
        <v>1</v>
      </c>
      <c r="P1380" t="s">
        <v>1</v>
      </c>
      <c r="Q1380" t="s">
        <v>1</v>
      </c>
    </row>
    <row r="1381" spans="1:17">
      <c r="A1381" s="5">
        <v>1377</v>
      </c>
      <c r="B1381" t="s">
        <v>1013</v>
      </c>
      <c r="C1381">
        <v>0.12</v>
      </c>
      <c r="D1381">
        <v>0.2</v>
      </c>
      <c r="E1381">
        <v>0.9</v>
      </c>
      <c r="F1381">
        <v>47.5</v>
      </c>
      <c r="G1381">
        <v>15.67</v>
      </c>
      <c r="H1381">
        <v>115.9</v>
      </c>
      <c r="I1381">
        <v>434.5</v>
      </c>
      <c r="J1381">
        <v>540</v>
      </c>
      <c r="K1381">
        <v>670</v>
      </c>
      <c r="L1381">
        <v>790</v>
      </c>
      <c r="O1381" t="s">
        <v>1</v>
      </c>
      <c r="P1381" t="s">
        <v>1</v>
      </c>
      <c r="Q1381" t="s">
        <v>1</v>
      </c>
    </row>
    <row r="1382" spans="1:17">
      <c r="A1382" s="5">
        <v>1378</v>
      </c>
      <c r="B1382" t="s">
        <v>1014</v>
      </c>
      <c r="C1382">
        <v>0.12</v>
      </c>
      <c r="D1382">
        <v>0.2</v>
      </c>
      <c r="E1382">
        <v>0.9</v>
      </c>
      <c r="F1382">
        <v>47.5</v>
      </c>
      <c r="G1382">
        <v>2.5</v>
      </c>
      <c r="H1382">
        <v>5.25</v>
      </c>
      <c r="I1382">
        <v>142.5</v>
      </c>
      <c r="J1382">
        <v>292.5</v>
      </c>
      <c r="K1382">
        <v>326.25</v>
      </c>
      <c r="L1382">
        <v>821.06</v>
      </c>
      <c r="O1382" t="s">
        <v>1</v>
      </c>
      <c r="P1382" t="s">
        <v>1</v>
      </c>
      <c r="Q1382" t="s">
        <v>1</v>
      </c>
    </row>
    <row r="1383" spans="1:17">
      <c r="A1383" s="5">
        <v>1379</v>
      </c>
      <c r="B1383" t="s">
        <v>1015</v>
      </c>
      <c r="C1383">
        <v>0.09</v>
      </c>
      <c r="D1383">
        <v>0.52</v>
      </c>
      <c r="E1383">
        <v>0.71</v>
      </c>
      <c r="F1383">
        <v>0.93</v>
      </c>
      <c r="G1383">
        <v>2.56</v>
      </c>
      <c r="H1383">
        <v>33.18</v>
      </c>
      <c r="I1383">
        <v>215.49</v>
      </c>
      <c r="J1383">
        <v>402.53</v>
      </c>
      <c r="K1383">
        <v>592.5</v>
      </c>
      <c r="L1383">
        <v>725.37</v>
      </c>
      <c r="O1383" t="s">
        <v>1</v>
      </c>
      <c r="P1383" t="s">
        <v>1</v>
      </c>
      <c r="Q1383" t="s">
        <v>1</v>
      </c>
    </row>
    <row r="1384" spans="1:17">
      <c r="A1384" s="5">
        <v>1380</v>
      </c>
      <c r="B1384" t="s">
        <v>1016</v>
      </c>
      <c r="C1384">
        <v>0.02</v>
      </c>
      <c r="D1384">
        <v>5.25</v>
      </c>
      <c r="E1384">
        <v>25.15</v>
      </c>
      <c r="F1384">
        <v>125.75</v>
      </c>
      <c r="G1384">
        <v>275.02999999999997</v>
      </c>
      <c r="H1384">
        <v>325.75</v>
      </c>
      <c r="I1384">
        <v>477.5</v>
      </c>
      <c r="J1384">
        <v>667</v>
      </c>
      <c r="K1384">
        <v>749</v>
      </c>
      <c r="L1384">
        <v>987.23</v>
      </c>
      <c r="O1384" t="s">
        <v>1</v>
      </c>
      <c r="P1384" t="s">
        <v>1</v>
      </c>
      <c r="Q1384" t="s">
        <v>1</v>
      </c>
    </row>
    <row r="1385" spans="1:17">
      <c r="A1385" s="5">
        <v>1381</v>
      </c>
      <c r="B1385" t="s">
        <v>2790</v>
      </c>
      <c r="C1385">
        <v>0.05</v>
      </c>
      <c r="D1385">
        <v>0.31</v>
      </c>
      <c r="E1385">
        <v>1.59</v>
      </c>
      <c r="F1385">
        <v>5.03</v>
      </c>
      <c r="G1385">
        <v>7.29</v>
      </c>
      <c r="H1385">
        <v>125.44</v>
      </c>
      <c r="I1385">
        <v>322.57</v>
      </c>
      <c r="J1385">
        <v>625.91</v>
      </c>
      <c r="K1385">
        <v>732.5</v>
      </c>
      <c r="L1385">
        <v>815.03</v>
      </c>
      <c r="O1385" t="s">
        <v>1</v>
      </c>
      <c r="P1385" t="s">
        <v>1</v>
      </c>
      <c r="Q1385" t="s">
        <v>1</v>
      </c>
    </row>
    <row r="1386" spans="1:17">
      <c r="A1386" s="5">
        <v>1382</v>
      </c>
      <c r="B1386" t="s">
        <v>1017</v>
      </c>
      <c r="C1386">
        <v>0.03</v>
      </c>
      <c r="D1386">
        <v>0.5</v>
      </c>
      <c r="E1386">
        <v>0.93</v>
      </c>
      <c r="F1386">
        <v>2.5</v>
      </c>
      <c r="G1386">
        <v>119</v>
      </c>
      <c r="H1386">
        <v>417.5</v>
      </c>
      <c r="I1386">
        <v>545.30999999999995</v>
      </c>
      <c r="J1386">
        <v>673.3</v>
      </c>
      <c r="K1386">
        <v>796.5</v>
      </c>
      <c r="L1386">
        <v>825</v>
      </c>
      <c r="O1386" t="s">
        <v>1</v>
      </c>
      <c r="P1386" t="s">
        <v>1</v>
      </c>
      <c r="Q1386" t="s">
        <v>1</v>
      </c>
    </row>
    <row r="1387" spans="1:17">
      <c r="A1387" s="5">
        <v>1383</v>
      </c>
      <c r="B1387" t="s">
        <v>2609</v>
      </c>
      <c r="C1387">
        <v>0.13</v>
      </c>
      <c r="D1387">
        <v>0.35</v>
      </c>
      <c r="E1387">
        <v>0.95</v>
      </c>
      <c r="F1387">
        <v>5.5</v>
      </c>
      <c r="G1387">
        <v>27.5</v>
      </c>
      <c r="H1387">
        <v>47.5</v>
      </c>
      <c r="I1387">
        <v>352.93</v>
      </c>
      <c r="J1387">
        <v>426.9</v>
      </c>
      <c r="K1387">
        <v>571</v>
      </c>
      <c r="L1387">
        <v>846</v>
      </c>
      <c r="O1387" t="s">
        <v>1</v>
      </c>
      <c r="P1387" t="s">
        <v>1</v>
      </c>
      <c r="Q1387" t="s">
        <v>1</v>
      </c>
    </row>
    <row r="1388" spans="1:17">
      <c r="A1388" s="5">
        <v>1384</v>
      </c>
      <c r="B1388" t="s">
        <v>1018</v>
      </c>
      <c r="C1388">
        <v>0.17</v>
      </c>
      <c r="D1388">
        <v>0.52</v>
      </c>
      <c r="E1388">
        <v>0.75</v>
      </c>
      <c r="F1388">
        <v>0.95</v>
      </c>
      <c r="G1388">
        <v>2.25</v>
      </c>
      <c r="H1388">
        <v>17.5</v>
      </c>
      <c r="I1388">
        <v>135.37</v>
      </c>
      <c r="J1388">
        <v>385.91</v>
      </c>
      <c r="K1388">
        <v>593</v>
      </c>
      <c r="L1388">
        <v>722.53</v>
      </c>
      <c r="O1388" t="s">
        <v>1</v>
      </c>
      <c r="P1388" t="s">
        <v>1</v>
      </c>
      <c r="Q1388" t="s">
        <v>1</v>
      </c>
    </row>
    <row r="1389" spans="1:17">
      <c r="A1389" s="5">
        <v>1385</v>
      </c>
      <c r="B1389" t="s">
        <v>2791</v>
      </c>
      <c r="C1389">
        <v>0.12</v>
      </c>
      <c r="D1389">
        <v>0.55000000000000004</v>
      </c>
      <c r="E1389">
        <v>0.95</v>
      </c>
      <c r="F1389">
        <v>291.23</v>
      </c>
      <c r="G1389">
        <v>292</v>
      </c>
      <c r="H1389">
        <v>293.05</v>
      </c>
      <c r="I1389">
        <v>367.5</v>
      </c>
      <c r="J1389">
        <v>625.22</v>
      </c>
      <c r="K1389">
        <v>816.72</v>
      </c>
      <c r="L1389">
        <v>824.37</v>
      </c>
      <c r="O1389" t="s">
        <v>1</v>
      </c>
      <c r="P1389" t="s">
        <v>1</v>
      </c>
      <c r="Q1389" t="s">
        <v>1</v>
      </c>
    </row>
    <row r="1390" spans="1:17">
      <c r="A1390" s="5">
        <v>1386</v>
      </c>
      <c r="B1390" t="s">
        <v>1019</v>
      </c>
      <c r="C1390">
        <v>0.05</v>
      </c>
      <c r="D1390">
        <v>0.24</v>
      </c>
      <c r="E1390">
        <v>0.94</v>
      </c>
      <c r="F1390">
        <v>0.95</v>
      </c>
      <c r="G1390">
        <v>2.5</v>
      </c>
      <c r="H1390">
        <v>7.5</v>
      </c>
      <c r="I1390">
        <v>32.5</v>
      </c>
      <c r="J1390">
        <v>125.37</v>
      </c>
      <c r="K1390">
        <v>319.33999999999997</v>
      </c>
      <c r="L1390">
        <v>519.29999999999995</v>
      </c>
      <c r="O1390" t="s">
        <v>1</v>
      </c>
      <c r="P1390" t="s">
        <v>1</v>
      </c>
      <c r="Q1390" t="s">
        <v>1</v>
      </c>
    </row>
    <row r="1391" spans="1:17">
      <c r="A1391" s="5">
        <v>1387</v>
      </c>
      <c r="B1391" t="s">
        <v>1020</v>
      </c>
      <c r="C1391">
        <v>0.05</v>
      </c>
      <c r="D1391">
        <v>0.24</v>
      </c>
      <c r="E1391">
        <v>0.94</v>
      </c>
      <c r="F1391">
        <v>0.95</v>
      </c>
      <c r="G1391">
        <v>2.5</v>
      </c>
      <c r="H1391">
        <v>7.5</v>
      </c>
      <c r="I1391">
        <v>32.5</v>
      </c>
      <c r="J1391">
        <v>125.37</v>
      </c>
      <c r="K1391">
        <v>672.23</v>
      </c>
      <c r="L1391">
        <v>775.87</v>
      </c>
      <c r="O1391" t="s">
        <v>1</v>
      </c>
      <c r="P1391" t="s">
        <v>1</v>
      </c>
      <c r="Q1391" t="s">
        <v>1</v>
      </c>
    </row>
    <row r="1392" spans="1:17">
      <c r="A1392" s="5">
        <v>1388</v>
      </c>
      <c r="B1392" t="s">
        <v>1021</v>
      </c>
      <c r="C1392">
        <v>7.0000000000000007E-2</v>
      </c>
      <c r="D1392">
        <v>0.24</v>
      </c>
      <c r="E1392">
        <v>0.56999999999999995</v>
      </c>
      <c r="F1392">
        <v>87.5</v>
      </c>
      <c r="G1392">
        <v>175.16</v>
      </c>
      <c r="H1392">
        <v>317.35000000000002</v>
      </c>
      <c r="I1392">
        <v>322.06</v>
      </c>
      <c r="J1392">
        <v>667</v>
      </c>
      <c r="K1392">
        <v>742</v>
      </c>
      <c r="L1392">
        <v>985.67</v>
      </c>
      <c r="O1392" t="s">
        <v>1</v>
      </c>
      <c r="P1392" t="s">
        <v>1</v>
      </c>
      <c r="Q1392" t="s">
        <v>1</v>
      </c>
    </row>
    <row r="1393" spans="1:17">
      <c r="A1393" s="5">
        <v>1389</v>
      </c>
      <c r="B1393" t="s">
        <v>1022</v>
      </c>
      <c r="C1393">
        <v>0.11</v>
      </c>
      <c r="D1393">
        <v>0.89</v>
      </c>
      <c r="E1393">
        <v>1.7</v>
      </c>
      <c r="F1393">
        <v>6.97</v>
      </c>
      <c r="G1393">
        <v>12.89</v>
      </c>
      <c r="H1393">
        <v>72.5</v>
      </c>
      <c r="I1393">
        <v>96.5</v>
      </c>
      <c r="J1393">
        <v>269.70999999999998</v>
      </c>
      <c r="K1393">
        <v>375.37</v>
      </c>
      <c r="L1393">
        <v>377.98</v>
      </c>
      <c r="O1393" t="s">
        <v>1</v>
      </c>
      <c r="P1393" t="s">
        <v>1</v>
      </c>
      <c r="Q1393" t="s">
        <v>1</v>
      </c>
    </row>
    <row r="1394" spans="1:17">
      <c r="A1394" s="5">
        <v>1390</v>
      </c>
      <c r="B1394" t="s">
        <v>1023</v>
      </c>
      <c r="C1394">
        <v>0.08</v>
      </c>
      <c r="D1394">
        <v>0.56999999999999995</v>
      </c>
      <c r="E1394">
        <v>15.75</v>
      </c>
      <c r="F1394">
        <v>52.5</v>
      </c>
      <c r="G1394">
        <v>62.5</v>
      </c>
      <c r="H1394">
        <v>95</v>
      </c>
      <c r="I1394">
        <v>250</v>
      </c>
      <c r="J1394">
        <v>434.37</v>
      </c>
      <c r="K1394">
        <v>682.02</v>
      </c>
      <c r="L1394">
        <v>753.07</v>
      </c>
      <c r="O1394" t="s">
        <v>1</v>
      </c>
      <c r="P1394" t="s">
        <v>1</v>
      </c>
      <c r="Q1394" t="s">
        <v>1</v>
      </c>
    </row>
    <row r="1395" spans="1:17">
      <c r="A1395" s="5">
        <v>1391</v>
      </c>
      <c r="B1395" t="s">
        <v>1024</v>
      </c>
      <c r="C1395">
        <v>0.08</v>
      </c>
      <c r="D1395">
        <v>0.35</v>
      </c>
      <c r="E1395">
        <v>0.6</v>
      </c>
      <c r="F1395">
        <v>0.87</v>
      </c>
      <c r="G1395">
        <v>2.25</v>
      </c>
      <c r="H1395">
        <v>5</v>
      </c>
      <c r="I1395">
        <v>172.5</v>
      </c>
      <c r="J1395">
        <v>317.95</v>
      </c>
      <c r="K1395">
        <v>397.5</v>
      </c>
      <c r="L1395">
        <v>796.5</v>
      </c>
      <c r="O1395" t="s">
        <v>1</v>
      </c>
      <c r="P1395" t="s">
        <v>1</v>
      </c>
      <c r="Q1395" t="s">
        <v>1</v>
      </c>
    </row>
    <row r="1396" spans="1:17">
      <c r="A1396" s="5">
        <v>1392</v>
      </c>
      <c r="B1396" t="s">
        <v>1025</v>
      </c>
      <c r="C1396">
        <v>0.15</v>
      </c>
      <c r="D1396">
        <v>0.2</v>
      </c>
      <c r="E1396">
        <v>1.7</v>
      </c>
      <c r="F1396">
        <v>6.97</v>
      </c>
      <c r="G1396">
        <v>12.89</v>
      </c>
      <c r="H1396">
        <v>62.3</v>
      </c>
      <c r="I1396">
        <v>429.7</v>
      </c>
      <c r="J1396">
        <v>478.23</v>
      </c>
      <c r="K1396">
        <v>895</v>
      </c>
      <c r="L1396">
        <v>951.3</v>
      </c>
      <c r="O1396" t="s">
        <v>1</v>
      </c>
      <c r="P1396" t="s">
        <v>1</v>
      </c>
      <c r="Q1396" t="s">
        <v>1</v>
      </c>
    </row>
    <row r="1397" spans="1:17">
      <c r="A1397" s="5">
        <v>1393</v>
      </c>
      <c r="B1397" t="s">
        <v>1026</v>
      </c>
      <c r="C1397">
        <v>7.0000000000000007E-2</v>
      </c>
      <c r="D1397">
        <v>0.24</v>
      </c>
      <c r="E1397">
        <v>0.6</v>
      </c>
      <c r="F1397">
        <v>7.29</v>
      </c>
      <c r="G1397">
        <v>132.25</v>
      </c>
      <c r="H1397">
        <v>427.5</v>
      </c>
      <c r="I1397">
        <v>555.95000000000005</v>
      </c>
      <c r="J1397">
        <v>690</v>
      </c>
      <c r="K1397">
        <v>875</v>
      </c>
      <c r="L1397">
        <v>936.42</v>
      </c>
      <c r="O1397" t="s">
        <v>1</v>
      </c>
      <c r="P1397" t="s">
        <v>1</v>
      </c>
      <c r="Q1397" t="s">
        <v>1</v>
      </c>
    </row>
    <row r="1398" spans="1:17">
      <c r="A1398" s="5">
        <v>1394</v>
      </c>
      <c r="B1398" t="s">
        <v>1027</v>
      </c>
      <c r="C1398">
        <v>0.08</v>
      </c>
      <c r="D1398">
        <v>0.35</v>
      </c>
      <c r="E1398">
        <v>0.6</v>
      </c>
      <c r="F1398">
        <v>0.8</v>
      </c>
      <c r="G1398">
        <v>212.03</v>
      </c>
      <c r="H1398">
        <v>305.20999999999998</v>
      </c>
      <c r="I1398">
        <v>434.24</v>
      </c>
      <c r="J1398">
        <v>565.61</v>
      </c>
      <c r="K1398">
        <v>690</v>
      </c>
      <c r="L1398">
        <v>826.32</v>
      </c>
      <c r="O1398" t="s">
        <v>1</v>
      </c>
      <c r="P1398" t="s">
        <v>1</v>
      </c>
      <c r="Q1398" t="s">
        <v>1</v>
      </c>
    </row>
    <row r="1399" spans="1:17">
      <c r="A1399" s="5">
        <v>1395</v>
      </c>
      <c r="B1399" t="s">
        <v>1028</v>
      </c>
      <c r="C1399">
        <v>0.08</v>
      </c>
      <c r="D1399">
        <v>0.24</v>
      </c>
      <c r="E1399">
        <v>0.56999999999999995</v>
      </c>
      <c r="F1399">
        <v>7.5</v>
      </c>
      <c r="G1399">
        <v>10.72</v>
      </c>
      <c r="H1399">
        <v>36.21</v>
      </c>
      <c r="I1399">
        <v>142.5</v>
      </c>
      <c r="J1399">
        <v>321</v>
      </c>
      <c r="K1399">
        <v>415.4</v>
      </c>
      <c r="L1399">
        <v>775.68</v>
      </c>
      <c r="O1399" t="s">
        <v>1</v>
      </c>
      <c r="P1399" t="s">
        <v>1</v>
      </c>
      <c r="Q1399" t="s">
        <v>1</v>
      </c>
    </row>
    <row r="1400" spans="1:17">
      <c r="A1400" s="5">
        <v>1396</v>
      </c>
      <c r="B1400" t="s">
        <v>1029</v>
      </c>
      <c r="C1400">
        <v>0.18</v>
      </c>
      <c r="D1400">
        <v>0.25</v>
      </c>
      <c r="E1400">
        <v>0.7</v>
      </c>
      <c r="F1400">
        <v>1.1599999999999999</v>
      </c>
      <c r="G1400">
        <v>2.76</v>
      </c>
      <c r="H1400">
        <v>14.55</v>
      </c>
      <c r="I1400">
        <v>33.5</v>
      </c>
      <c r="J1400">
        <v>92.5</v>
      </c>
      <c r="K1400">
        <v>356.75</v>
      </c>
      <c r="L1400">
        <v>425.52</v>
      </c>
      <c r="O1400" t="s">
        <v>1</v>
      </c>
      <c r="P1400" t="s">
        <v>1</v>
      </c>
      <c r="Q1400" t="s">
        <v>1</v>
      </c>
    </row>
    <row r="1401" spans="1:17">
      <c r="A1401" s="5">
        <v>1397</v>
      </c>
      <c r="B1401" t="s">
        <v>1030</v>
      </c>
      <c r="C1401">
        <v>0.15</v>
      </c>
      <c r="D1401">
        <v>0.89</v>
      </c>
      <c r="E1401">
        <v>12.4</v>
      </c>
      <c r="F1401">
        <v>77</v>
      </c>
      <c r="G1401">
        <v>134.19999999999999</v>
      </c>
      <c r="H1401">
        <v>235.87</v>
      </c>
      <c r="I1401">
        <v>312.5</v>
      </c>
      <c r="J1401">
        <v>420.35</v>
      </c>
      <c r="K1401">
        <v>465.3</v>
      </c>
      <c r="L1401">
        <v>872.9</v>
      </c>
      <c r="O1401" t="s">
        <v>1</v>
      </c>
      <c r="P1401" t="s">
        <v>1</v>
      </c>
      <c r="Q1401" t="s">
        <v>1</v>
      </c>
    </row>
    <row r="1402" spans="1:17">
      <c r="A1402" s="5">
        <v>1398</v>
      </c>
      <c r="B1402" t="s">
        <v>3028</v>
      </c>
      <c r="C1402">
        <v>0.17</v>
      </c>
      <c r="D1402">
        <v>0.32</v>
      </c>
      <c r="E1402">
        <v>0.85</v>
      </c>
      <c r="F1402">
        <v>2.75</v>
      </c>
      <c r="G1402">
        <v>17.5</v>
      </c>
      <c r="H1402">
        <v>47.3</v>
      </c>
      <c r="I1402">
        <v>75.5</v>
      </c>
      <c r="J1402">
        <v>97.5</v>
      </c>
      <c r="K1402">
        <v>151.07</v>
      </c>
      <c r="L1402">
        <v>451.04</v>
      </c>
      <c r="O1402" t="s">
        <v>1</v>
      </c>
      <c r="P1402" t="s">
        <v>1</v>
      </c>
      <c r="Q1402" t="s">
        <v>1</v>
      </c>
    </row>
    <row r="1403" spans="1:17">
      <c r="A1403" s="5">
        <v>1399</v>
      </c>
      <c r="B1403" t="s">
        <v>1031</v>
      </c>
      <c r="C1403">
        <v>7.0000000000000007E-2</v>
      </c>
      <c r="D1403">
        <v>0.41</v>
      </c>
      <c r="E1403">
        <v>0.73</v>
      </c>
      <c r="F1403">
        <v>0.85</v>
      </c>
      <c r="G1403">
        <v>7.5</v>
      </c>
      <c r="H1403">
        <v>20</v>
      </c>
      <c r="I1403">
        <v>57.5</v>
      </c>
      <c r="J1403">
        <v>151</v>
      </c>
      <c r="K1403">
        <v>225.37</v>
      </c>
      <c r="L1403">
        <v>342.06</v>
      </c>
      <c r="O1403" t="s">
        <v>1</v>
      </c>
      <c r="P1403" t="s">
        <v>1</v>
      </c>
      <c r="Q1403" t="s">
        <v>1</v>
      </c>
    </row>
    <row r="1404" spans="1:17">
      <c r="A1404" s="5">
        <v>1400</v>
      </c>
      <c r="B1404" t="s">
        <v>1032</v>
      </c>
      <c r="C1404">
        <v>0.08</v>
      </c>
      <c r="D1404">
        <v>0.24</v>
      </c>
      <c r="E1404">
        <v>0.56999999999999995</v>
      </c>
      <c r="F1404">
        <v>7.5</v>
      </c>
      <c r="G1404">
        <v>12.72</v>
      </c>
      <c r="H1404">
        <v>36.21</v>
      </c>
      <c r="I1404">
        <v>142.5</v>
      </c>
      <c r="J1404">
        <v>321</v>
      </c>
      <c r="K1404">
        <v>415.7</v>
      </c>
      <c r="L1404">
        <v>775.68</v>
      </c>
      <c r="O1404" t="s">
        <v>1</v>
      </c>
      <c r="P1404" t="s">
        <v>1</v>
      </c>
      <c r="Q1404" t="s">
        <v>1</v>
      </c>
    </row>
    <row r="1405" spans="1:17">
      <c r="A1405" s="5">
        <v>1401</v>
      </c>
      <c r="B1405" t="s">
        <v>2792</v>
      </c>
      <c r="C1405">
        <v>0.05</v>
      </c>
      <c r="D1405">
        <v>0.12</v>
      </c>
      <c r="E1405">
        <v>0.22</v>
      </c>
      <c r="F1405">
        <v>0.57999999999999996</v>
      </c>
      <c r="G1405">
        <v>1.38</v>
      </c>
      <c r="H1405">
        <v>5.39</v>
      </c>
      <c r="I1405">
        <v>15.25</v>
      </c>
      <c r="J1405">
        <v>30.71</v>
      </c>
      <c r="K1405">
        <v>50.11</v>
      </c>
      <c r="L1405">
        <v>66.209999999999994</v>
      </c>
      <c r="O1405" t="s">
        <v>1</v>
      </c>
      <c r="P1405" t="s">
        <v>1</v>
      </c>
      <c r="Q1405" t="s">
        <v>1</v>
      </c>
    </row>
    <row r="1406" spans="1:17">
      <c r="A1406" s="5">
        <v>1402</v>
      </c>
      <c r="B1406" t="s">
        <v>2793</v>
      </c>
      <c r="C1406">
        <v>0.06</v>
      </c>
      <c r="D1406">
        <v>0.2</v>
      </c>
      <c r="E1406">
        <v>0.83</v>
      </c>
      <c r="F1406">
        <v>2.75</v>
      </c>
      <c r="G1406">
        <v>3</v>
      </c>
      <c r="H1406">
        <v>15</v>
      </c>
      <c r="I1406">
        <v>85.54</v>
      </c>
      <c r="J1406">
        <v>175</v>
      </c>
      <c r="K1406">
        <v>225</v>
      </c>
      <c r="L1406">
        <v>575.83000000000004</v>
      </c>
      <c r="O1406" t="s">
        <v>1</v>
      </c>
    </row>
    <row r="1407" spans="1:17">
      <c r="A1407" s="5">
        <v>1403</v>
      </c>
      <c r="B1407" t="s">
        <v>2794</v>
      </c>
      <c r="C1407">
        <v>0.12</v>
      </c>
      <c r="D1407">
        <v>0.2</v>
      </c>
      <c r="E1407">
        <v>0.9</v>
      </c>
      <c r="F1407">
        <v>47.5</v>
      </c>
      <c r="G1407">
        <v>5.26</v>
      </c>
      <c r="H1407">
        <v>127.25</v>
      </c>
      <c r="I1407">
        <v>335.91</v>
      </c>
      <c r="J1407">
        <v>487.5</v>
      </c>
      <c r="K1407">
        <v>692.49</v>
      </c>
      <c r="L1407">
        <v>752.01</v>
      </c>
      <c r="O1407" t="s">
        <v>1</v>
      </c>
      <c r="P1407" t="s">
        <v>1</v>
      </c>
      <c r="Q1407" t="s">
        <v>1</v>
      </c>
    </row>
    <row r="1408" spans="1:17">
      <c r="A1408" s="5">
        <v>1404</v>
      </c>
      <c r="B1408" t="s">
        <v>1033</v>
      </c>
      <c r="C1408">
        <v>0.08</v>
      </c>
      <c r="D1408">
        <v>0.35</v>
      </c>
      <c r="E1408">
        <v>0.75</v>
      </c>
      <c r="F1408">
        <v>7.7</v>
      </c>
      <c r="G1408">
        <v>32.58</v>
      </c>
      <c r="H1408">
        <v>174.5</v>
      </c>
      <c r="I1408">
        <v>407.5</v>
      </c>
      <c r="J1408">
        <v>632</v>
      </c>
      <c r="K1408">
        <v>723.54</v>
      </c>
      <c r="L1408">
        <v>885.55</v>
      </c>
      <c r="O1408" t="s">
        <v>1</v>
      </c>
      <c r="P1408" t="s">
        <v>1</v>
      </c>
      <c r="Q1408" t="s">
        <v>1</v>
      </c>
    </row>
    <row r="1409" spans="1:17">
      <c r="A1409" s="5">
        <v>1405</v>
      </c>
      <c r="B1409" t="s">
        <v>1034</v>
      </c>
      <c r="C1409">
        <v>7.0000000000000007E-2</v>
      </c>
      <c r="D1409">
        <v>0.32</v>
      </c>
      <c r="E1409">
        <v>0.62</v>
      </c>
      <c r="F1409">
        <v>0.85</v>
      </c>
      <c r="G1409">
        <v>5</v>
      </c>
      <c r="H1409">
        <v>22.5</v>
      </c>
      <c r="I1409">
        <v>60</v>
      </c>
      <c r="J1409">
        <v>352.93</v>
      </c>
      <c r="K1409">
        <v>422.53</v>
      </c>
      <c r="L1409">
        <v>563.19000000000005</v>
      </c>
      <c r="O1409" t="s">
        <v>1</v>
      </c>
      <c r="P1409" t="s">
        <v>1</v>
      </c>
      <c r="Q1409" t="s">
        <v>1</v>
      </c>
    </row>
    <row r="1410" spans="1:17">
      <c r="A1410" s="5">
        <v>1406</v>
      </c>
      <c r="B1410" t="s">
        <v>2795</v>
      </c>
      <c r="C1410">
        <v>0.16</v>
      </c>
      <c r="D1410">
        <v>0.23</v>
      </c>
      <c r="E1410">
        <v>12.85</v>
      </c>
      <c r="F1410">
        <v>55.75</v>
      </c>
      <c r="G1410">
        <v>125</v>
      </c>
      <c r="H1410">
        <v>210.5</v>
      </c>
      <c r="I1410">
        <v>479.95</v>
      </c>
      <c r="J1410">
        <v>593.20000000000005</v>
      </c>
      <c r="K1410">
        <v>761.85</v>
      </c>
      <c r="L1410">
        <v>987.23</v>
      </c>
      <c r="O1410" t="s">
        <v>1</v>
      </c>
      <c r="P1410" t="s">
        <v>1</v>
      </c>
      <c r="Q1410" t="s">
        <v>1</v>
      </c>
    </row>
    <row r="1411" spans="1:17">
      <c r="A1411" s="5">
        <v>1407</v>
      </c>
      <c r="B1411" t="s">
        <v>3159</v>
      </c>
      <c r="C1411">
        <v>7.0000000000000007E-2</v>
      </c>
      <c r="D1411">
        <v>0.12</v>
      </c>
      <c r="E1411">
        <v>0.6</v>
      </c>
      <c r="F1411">
        <v>0.87</v>
      </c>
      <c r="G1411">
        <v>2.25</v>
      </c>
      <c r="H1411">
        <v>22.5</v>
      </c>
      <c r="I1411">
        <v>187.5</v>
      </c>
      <c r="J1411">
        <v>396.5</v>
      </c>
      <c r="K1411">
        <v>587.5</v>
      </c>
      <c r="L1411">
        <v>696.5</v>
      </c>
      <c r="O1411" t="s">
        <v>1</v>
      </c>
      <c r="P1411" t="s">
        <v>1</v>
      </c>
      <c r="Q1411" t="s">
        <v>1</v>
      </c>
    </row>
    <row r="1412" spans="1:17">
      <c r="A1412" s="5">
        <v>1408</v>
      </c>
      <c r="B1412" t="s">
        <v>3160</v>
      </c>
      <c r="C1412">
        <v>7.0000000000000007E-2</v>
      </c>
      <c r="D1412">
        <v>0.12</v>
      </c>
      <c r="E1412">
        <v>0.6</v>
      </c>
      <c r="F1412">
        <v>0.87</v>
      </c>
      <c r="G1412">
        <v>2.25</v>
      </c>
      <c r="H1412">
        <v>22.5</v>
      </c>
      <c r="I1412">
        <v>187.5</v>
      </c>
      <c r="J1412">
        <v>396.5</v>
      </c>
      <c r="K1412">
        <v>587.5</v>
      </c>
      <c r="L1412">
        <v>790</v>
      </c>
      <c r="O1412" t="s">
        <v>1</v>
      </c>
      <c r="P1412" t="s">
        <v>1</v>
      </c>
      <c r="Q1412" t="s">
        <v>1</v>
      </c>
    </row>
    <row r="1413" spans="1:17">
      <c r="A1413" s="5">
        <v>1409</v>
      </c>
      <c r="B1413" t="s">
        <v>2796</v>
      </c>
      <c r="C1413">
        <v>2.75</v>
      </c>
      <c r="D1413">
        <v>5.03</v>
      </c>
      <c r="E1413">
        <v>15.61</v>
      </c>
      <c r="F1413">
        <v>17.5</v>
      </c>
      <c r="G1413">
        <v>37</v>
      </c>
      <c r="H1413">
        <v>95.5</v>
      </c>
      <c r="I1413">
        <v>350</v>
      </c>
      <c r="J1413">
        <v>434.39</v>
      </c>
      <c r="K1413">
        <v>739.1</v>
      </c>
      <c r="L1413">
        <v>905.31</v>
      </c>
      <c r="O1413" t="s">
        <v>1</v>
      </c>
      <c r="P1413" t="s">
        <v>1</v>
      </c>
      <c r="Q1413" t="s">
        <v>1</v>
      </c>
    </row>
    <row r="1414" spans="1:17">
      <c r="A1414" s="5">
        <v>1410</v>
      </c>
      <c r="B1414" t="s">
        <v>1035</v>
      </c>
      <c r="C1414">
        <v>0.08</v>
      </c>
      <c r="D1414">
        <v>0.35</v>
      </c>
      <c r="E1414">
        <v>0.6</v>
      </c>
      <c r="F1414">
        <v>0.8</v>
      </c>
      <c r="G1414">
        <v>212.03</v>
      </c>
      <c r="H1414">
        <v>305.20999999999998</v>
      </c>
      <c r="I1414">
        <v>434.24</v>
      </c>
      <c r="J1414">
        <v>565.61</v>
      </c>
      <c r="K1414">
        <v>690</v>
      </c>
      <c r="L1414">
        <v>826.32</v>
      </c>
      <c r="O1414" t="s">
        <v>1</v>
      </c>
      <c r="P1414" t="s">
        <v>1</v>
      </c>
      <c r="Q1414" t="s">
        <v>1</v>
      </c>
    </row>
    <row r="1415" spans="1:17">
      <c r="A1415" s="5">
        <v>1411</v>
      </c>
      <c r="B1415" t="s">
        <v>1036</v>
      </c>
      <c r="C1415">
        <v>0.08</v>
      </c>
      <c r="D1415">
        <v>0.35</v>
      </c>
      <c r="E1415">
        <v>0.6</v>
      </c>
      <c r="F1415">
        <v>0.8</v>
      </c>
      <c r="G1415">
        <v>212.03</v>
      </c>
      <c r="H1415">
        <v>305.20999999999998</v>
      </c>
      <c r="I1415">
        <v>434.24</v>
      </c>
      <c r="J1415">
        <v>475.16</v>
      </c>
      <c r="K1415">
        <v>527</v>
      </c>
      <c r="L1415">
        <v>541.22</v>
      </c>
      <c r="O1415" t="s">
        <v>1</v>
      </c>
      <c r="P1415" t="s">
        <v>1</v>
      </c>
      <c r="Q1415" t="s">
        <v>1</v>
      </c>
    </row>
    <row r="1416" spans="1:17">
      <c r="A1416" s="5">
        <v>1412</v>
      </c>
      <c r="B1416" t="s">
        <v>1037</v>
      </c>
      <c r="C1416">
        <v>0.08</v>
      </c>
      <c r="D1416">
        <v>0.35</v>
      </c>
      <c r="E1416">
        <v>0.6</v>
      </c>
      <c r="F1416">
        <v>0.8</v>
      </c>
      <c r="G1416">
        <v>7.25</v>
      </c>
      <c r="H1416">
        <v>32.5</v>
      </c>
      <c r="I1416">
        <v>137.5</v>
      </c>
      <c r="J1416">
        <v>326.07</v>
      </c>
      <c r="K1416">
        <v>490</v>
      </c>
      <c r="L1416">
        <v>515.70000000000005</v>
      </c>
      <c r="O1416" t="s">
        <v>1</v>
      </c>
      <c r="P1416" t="s">
        <v>1</v>
      </c>
      <c r="Q1416" t="s">
        <v>1</v>
      </c>
    </row>
    <row r="1417" spans="1:17">
      <c r="A1417" s="5">
        <v>1413</v>
      </c>
      <c r="B1417" t="s">
        <v>1038</v>
      </c>
      <c r="C1417">
        <v>0.18</v>
      </c>
      <c r="D1417">
        <v>0.23</v>
      </c>
      <c r="E1417">
        <v>0.72</v>
      </c>
      <c r="F1417">
        <v>0.89</v>
      </c>
      <c r="G1417">
        <v>5.36</v>
      </c>
      <c r="H1417">
        <v>147.25</v>
      </c>
      <c r="I1417">
        <v>327.35000000000002</v>
      </c>
      <c r="J1417">
        <v>487.9</v>
      </c>
      <c r="K1417">
        <v>695.81</v>
      </c>
      <c r="L1417">
        <v>875.36</v>
      </c>
      <c r="O1417" t="s">
        <v>1</v>
      </c>
      <c r="P1417" t="s">
        <v>1</v>
      </c>
      <c r="Q1417" t="s">
        <v>1</v>
      </c>
    </row>
    <row r="1418" spans="1:17">
      <c r="A1418" s="5">
        <v>1414</v>
      </c>
      <c r="B1418" t="s">
        <v>1039</v>
      </c>
      <c r="C1418">
        <v>0.18</v>
      </c>
      <c r="D1418">
        <v>0.23</v>
      </c>
      <c r="E1418">
        <v>0.72</v>
      </c>
      <c r="F1418">
        <v>0.89</v>
      </c>
      <c r="G1418">
        <v>5.36</v>
      </c>
      <c r="H1418">
        <v>147.25</v>
      </c>
      <c r="I1418">
        <v>337.55</v>
      </c>
      <c r="J1418">
        <v>651.20000000000005</v>
      </c>
      <c r="K1418">
        <v>732.59</v>
      </c>
      <c r="L1418">
        <v>973.52</v>
      </c>
      <c r="O1418" t="s">
        <v>1</v>
      </c>
      <c r="P1418" t="s">
        <v>1</v>
      </c>
      <c r="Q1418" t="s">
        <v>1</v>
      </c>
    </row>
    <row r="1419" spans="1:17">
      <c r="A1419" s="5">
        <v>1415</v>
      </c>
      <c r="B1419" t="s">
        <v>1040</v>
      </c>
      <c r="C1419">
        <v>0.18</v>
      </c>
      <c r="D1419">
        <v>0.23</v>
      </c>
      <c r="E1419">
        <v>0.72</v>
      </c>
      <c r="F1419">
        <v>0.89</v>
      </c>
      <c r="G1419">
        <v>77.22</v>
      </c>
      <c r="H1419">
        <v>111.62</v>
      </c>
      <c r="I1419">
        <v>337.55</v>
      </c>
      <c r="J1419">
        <v>651.20000000000005</v>
      </c>
      <c r="K1419">
        <v>732.59</v>
      </c>
      <c r="L1419">
        <v>973.52</v>
      </c>
      <c r="O1419" t="s">
        <v>1</v>
      </c>
      <c r="P1419" t="s">
        <v>1</v>
      </c>
      <c r="Q1419" t="s">
        <v>1</v>
      </c>
    </row>
    <row r="1420" spans="1:17">
      <c r="A1420" s="5">
        <v>1416</v>
      </c>
      <c r="B1420" t="s">
        <v>3161</v>
      </c>
      <c r="C1420">
        <v>0.18</v>
      </c>
      <c r="D1420">
        <v>0.25</v>
      </c>
      <c r="E1420">
        <v>0.7</v>
      </c>
      <c r="F1420">
        <v>1.1599999999999999</v>
      </c>
      <c r="G1420">
        <v>2.76</v>
      </c>
      <c r="H1420">
        <v>14.55</v>
      </c>
      <c r="I1420">
        <v>33.5</v>
      </c>
      <c r="J1420">
        <v>92.5</v>
      </c>
      <c r="K1420">
        <v>356.75</v>
      </c>
      <c r="L1420">
        <v>425.52</v>
      </c>
      <c r="O1420" t="s">
        <v>1</v>
      </c>
      <c r="P1420" t="s">
        <v>1</v>
      </c>
      <c r="Q1420" t="s">
        <v>1</v>
      </c>
    </row>
    <row r="1421" spans="1:17">
      <c r="A1421" s="5">
        <v>1417</v>
      </c>
      <c r="B1421" t="s">
        <v>1041</v>
      </c>
      <c r="C1421">
        <v>0.55000000000000004</v>
      </c>
      <c r="D1421">
        <v>0.68</v>
      </c>
      <c r="E1421">
        <v>0.87</v>
      </c>
      <c r="F1421">
        <v>7.5</v>
      </c>
      <c r="G1421">
        <v>13.61</v>
      </c>
      <c r="H1421">
        <v>40</v>
      </c>
      <c r="I1421">
        <v>90</v>
      </c>
      <c r="J1421">
        <v>375.95</v>
      </c>
      <c r="K1421">
        <v>575.30999999999995</v>
      </c>
      <c r="L1421">
        <v>827</v>
      </c>
      <c r="O1421" t="s">
        <v>1</v>
      </c>
      <c r="P1421" t="s">
        <v>1</v>
      </c>
      <c r="Q1421" t="s">
        <v>1</v>
      </c>
    </row>
    <row r="1422" spans="1:17">
      <c r="A1422" s="5">
        <v>1418</v>
      </c>
      <c r="B1422" t="s">
        <v>2797</v>
      </c>
      <c r="C1422">
        <v>0.03</v>
      </c>
      <c r="D1422">
        <v>0.56999999999999995</v>
      </c>
      <c r="E1422">
        <v>9</v>
      </c>
      <c r="F1422">
        <v>12.85</v>
      </c>
      <c r="G1422">
        <v>45</v>
      </c>
      <c r="H1422">
        <v>92.5</v>
      </c>
      <c r="I1422">
        <v>357.53</v>
      </c>
      <c r="J1422">
        <v>651.20000000000005</v>
      </c>
      <c r="K1422">
        <v>732.59</v>
      </c>
      <c r="L1422">
        <v>973.52</v>
      </c>
      <c r="O1422" t="s">
        <v>1</v>
      </c>
      <c r="P1422" t="s">
        <v>1</v>
      </c>
      <c r="Q1422" t="s">
        <v>1</v>
      </c>
    </row>
    <row r="1423" spans="1:17">
      <c r="A1423" s="5">
        <v>1419</v>
      </c>
      <c r="B1423" t="s">
        <v>2798</v>
      </c>
      <c r="C1423">
        <v>0.03</v>
      </c>
      <c r="D1423">
        <v>0.56999999999999995</v>
      </c>
      <c r="E1423">
        <v>9</v>
      </c>
      <c r="F1423">
        <v>12.85</v>
      </c>
      <c r="G1423">
        <v>45</v>
      </c>
      <c r="H1423">
        <v>92.5</v>
      </c>
      <c r="I1423">
        <v>175.75</v>
      </c>
      <c r="J1423">
        <v>450</v>
      </c>
      <c r="K1423">
        <v>515.16</v>
      </c>
      <c r="L1423">
        <v>689.41</v>
      </c>
      <c r="O1423" t="s">
        <v>1</v>
      </c>
      <c r="P1423" t="s">
        <v>1</v>
      </c>
      <c r="Q1423" t="s">
        <v>1</v>
      </c>
    </row>
    <row r="1424" spans="1:17">
      <c r="A1424" s="5">
        <v>1420</v>
      </c>
      <c r="B1424" t="s">
        <v>1042</v>
      </c>
      <c r="C1424">
        <v>0.03</v>
      </c>
      <c r="D1424">
        <v>0.37</v>
      </c>
      <c r="E1424">
        <v>0.78</v>
      </c>
      <c r="F1424">
        <v>0.9</v>
      </c>
      <c r="G1424">
        <v>7.5</v>
      </c>
      <c r="H1424">
        <v>20</v>
      </c>
      <c r="I1424">
        <v>322.06</v>
      </c>
      <c r="J1424">
        <v>377.3</v>
      </c>
      <c r="K1424">
        <v>425.71</v>
      </c>
      <c r="L1424">
        <v>568.42999999999995</v>
      </c>
      <c r="O1424" t="s">
        <v>1</v>
      </c>
      <c r="P1424" t="s">
        <v>1</v>
      </c>
      <c r="Q1424" t="s">
        <v>1</v>
      </c>
    </row>
    <row r="1425" spans="1:17">
      <c r="A1425" s="5">
        <v>1421</v>
      </c>
      <c r="B1425" t="s">
        <v>1043</v>
      </c>
      <c r="C1425">
        <v>0.03</v>
      </c>
      <c r="D1425">
        <v>0.37</v>
      </c>
      <c r="E1425">
        <v>0.78</v>
      </c>
      <c r="F1425">
        <v>0.9</v>
      </c>
      <c r="G1425">
        <v>7.5</v>
      </c>
      <c r="H1425">
        <v>20</v>
      </c>
      <c r="I1425">
        <v>322.06</v>
      </c>
      <c r="J1425">
        <v>377.3</v>
      </c>
      <c r="K1425">
        <v>425.71</v>
      </c>
      <c r="L1425">
        <v>568.42999999999995</v>
      </c>
      <c r="O1425" t="s">
        <v>1</v>
      </c>
      <c r="P1425" t="s">
        <v>1</v>
      </c>
      <c r="Q1425" t="s">
        <v>1</v>
      </c>
    </row>
    <row r="1426" spans="1:17">
      <c r="A1426" s="5">
        <v>1422</v>
      </c>
      <c r="B1426" t="s">
        <v>1044</v>
      </c>
      <c r="C1426">
        <v>0.15</v>
      </c>
      <c r="D1426">
        <v>0.24</v>
      </c>
      <c r="E1426">
        <v>0.67</v>
      </c>
      <c r="F1426">
        <v>0.83</v>
      </c>
      <c r="G1426">
        <v>32.5</v>
      </c>
      <c r="H1426">
        <v>197.5</v>
      </c>
      <c r="I1426">
        <v>332.5</v>
      </c>
      <c r="J1426">
        <v>555.37</v>
      </c>
      <c r="K1426">
        <v>696.5</v>
      </c>
      <c r="L1426">
        <v>875.52</v>
      </c>
      <c r="O1426" t="s">
        <v>1</v>
      </c>
      <c r="P1426" t="s">
        <v>1</v>
      </c>
      <c r="Q1426" t="s">
        <v>1</v>
      </c>
    </row>
    <row r="1427" spans="1:17">
      <c r="A1427" s="5">
        <v>1423</v>
      </c>
      <c r="B1427" t="s">
        <v>2799</v>
      </c>
      <c r="C1427">
        <v>0.03</v>
      </c>
      <c r="D1427">
        <v>0.12</v>
      </c>
      <c r="E1427">
        <v>0.4</v>
      </c>
      <c r="F1427">
        <v>0.93</v>
      </c>
      <c r="G1427">
        <v>2.2400000000000002</v>
      </c>
      <c r="H1427">
        <v>217.5</v>
      </c>
      <c r="I1427">
        <v>387.5</v>
      </c>
      <c r="J1427">
        <v>475</v>
      </c>
      <c r="K1427">
        <v>575.52</v>
      </c>
      <c r="L1427">
        <v>726.9</v>
      </c>
      <c r="O1427" t="s">
        <v>1</v>
      </c>
      <c r="P1427" t="s">
        <v>1</v>
      </c>
      <c r="Q1427" t="s">
        <v>1</v>
      </c>
    </row>
    <row r="1428" spans="1:17">
      <c r="A1428" s="5">
        <v>1424</v>
      </c>
      <c r="B1428" t="s">
        <v>2800</v>
      </c>
      <c r="C1428">
        <v>0.03</v>
      </c>
      <c r="D1428">
        <v>0.13</v>
      </c>
      <c r="E1428">
        <v>0.6</v>
      </c>
      <c r="F1428">
        <v>0.93</v>
      </c>
      <c r="G1428">
        <v>2.25</v>
      </c>
      <c r="H1428">
        <v>217.5</v>
      </c>
      <c r="I1428">
        <v>387.5</v>
      </c>
      <c r="J1428">
        <v>475</v>
      </c>
      <c r="K1428">
        <v>575.52</v>
      </c>
      <c r="L1428">
        <v>726.9</v>
      </c>
      <c r="O1428" t="s">
        <v>1</v>
      </c>
      <c r="P1428" t="s">
        <v>1</v>
      </c>
      <c r="Q1428" t="s">
        <v>1</v>
      </c>
    </row>
    <row r="1429" spans="1:17">
      <c r="A1429" s="5">
        <v>1425</v>
      </c>
      <c r="B1429" t="s">
        <v>1045</v>
      </c>
      <c r="C1429">
        <v>0.49</v>
      </c>
      <c r="D1429">
        <v>0.73</v>
      </c>
      <c r="E1429">
        <v>0.8</v>
      </c>
      <c r="F1429">
        <v>2.5</v>
      </c>
      <c r="G1429">
        <v>132.6</v>
      </c>
      <c r="H1429">
        <v>347.5</v>
      </c>
      <c r="I1429">
        <v>377.65</v>
      </c>
      <c r="J1429">
        <v>597.5</v>
      </c>
      <c r="K1429">
        <v>775.95</v>
      </c>
      <c r="L1429">
        <v>925.31</v>
      </c>
      <c r="O1429" t="s">
        <v>1</v>
      </c>
      <c r="P1429" t="s">
        <v>1</v>
      </c>
      <c r="Q1429" t="s">
        <v>1</v>
      </c>
    </row>
    <row r="1430" spans="1:17">
      <c r="A1430" s="5">
        <v>1426</v>
      </c>
      <c r="B1430" t="s">
        <v>2801</v>
      </c>
      <c r="C1430">
        <v>0.11</v>
      </c>
      <c r="D1430">
        <v>0.55000000000000004</v>
      </c>
      <c r="E1430">
        <v>0.85</v>
      </c>
      <c r="F1430">
        <v>72.489999999999995</v>
      </c>
      <c r="G1430">
        <v>125.75</v>
      </c>
      <c r="H1430">
        <v>375.19</v>
      </c>
      <c r="I1430">
        <v>477.5</v>
      </c>
      <c r="J1430">
        <v>521</v>
      </c>
      <c r="K1430">
        <v>666</v>
      </c>
      <c r="L1430">
        <v>752.7</v>
      </c>
      <c r="O1430" t="s">
        <v>1</v>
      </c>
      <c r="P1430" t="s">
        <v>1</v>
      </c>
      <c r="Q1430" t="s">
        <v>1</v>
      </c>
    </row>
    <row r="1431" spans="1:17">
      <c r="A1431" s="5">
        <v>1427</v>
      </c>
      <c r="B1431" t="s">
        <v>1046</v>
      </c>
      <c r="C1431">
        <v>0.05</v>
      </c>
      <c r="D1431">
        <v>0.27</v>
      </c>
      <c r="E1431">
        <v>0.95</v>
      </c>
      <c r="F1431">
        <v>0.95</v>
      </c>
      <c r="G1431">
        <v>2</v>
      </c>
      <c r="H1431">
        <v>7.5</v>
      </c>
      <c r="I1431">
        <v>32.5</v>
      </c>
      <c r="J1431">
        <v>125.37</v>
      </c>
      <c r="K1431">
        <v>319.33999999999997</v>
      </c>
      <c r="L1431">
        <v>519.34</v>
      </c>
      <c r="O1431" t="s">
        <v>1</v>
      </c>
      <c r="P1431" t="s">
        <v>1</v>
      </c>
      <c r="Q1431" t="s">
        <v>1</v>
      </c>
    </row>
    <row r="1432" spans="1:17">
      <c r="A1432" s="5">
        <v>1428</v>
      </c>
      <c r="B1432" t="s">
        <v>1047</v>
      </c>
      <c r="C1432">
        <v>0.11</v>
      </c>
      <c r="D1432">
        <v>0.24</v>
      </c>
      <c r="E1432">
        <v>0.65</v>
      </c>
      <c r="F1432">
        <v>0.83</v>
      </c>
      <c r="G1432">
        <v>2.5</v>
      </c>
      <c r="H1432">
        <v>27.53</v>
      </c>
      <c r="I1432">
        <v>55.37</v>
      </c>
      <c r="J1432">
        <v>87.5</v>
      </c>
      <c r="K1432">
        <v>125.52</v>
      </c>
      <c r="L1432">
        <v>322.06</v>
      </c>
      <c r="O1432" t="s">
        <v>1</v>
      </c>
      <c r="P1432" t="s">
        <v>1</v>
      </c>
      <c r="Q1432" t="s">
        <v>1</v>
      </c>
    </row>
    <row r="1433" spans="1:17">
      <c r="A1433" s="5">
        <v>1429</v>
      </c>
      <c r="B1433" t="s">
        <v>1048</v>
      </c>
      <c r="C1433">
        <v>0.13</v>
      </c>
      <c r="D1433">
        <v>0.83</v>
      </c>
      <c r="E1433">
        <v>5.23</v>
      </c>
      <c r="F1433">
        <v>17.3</v>
      </c>
      <c r="G1433">
        <v>32.119999999999997</v>
      </c>
      <c r="H1433">
        <v>71.5</v>
      </c>
      <c r="I1433">
        <v>320.3</v>
      </c>
      <c r="J1433">
        <v>434</v>
      </c>
      <c r="K1433">
        <v>642.91</v>
      </c>
      <c r="L1433">
        <v>983.17</v>
      </c>
      <c r="O1433" t="s">
        <v>1</v>
      </c>
      <c r="P1433" t="s">
        <v>1</v>
      </c>
      <c r="Q1433" t="s">
        <v>1</v>
      </c>
    </row>
    <row r="1434" spans="1:17">
      <c r="A1434" s="5">
        <v>1430</v>
      </c>
      <c r="B1434" t="s">
        <v>1049</v>
      </c>
      <c r="C1434">
        <v>0.12</v>
      </c>
      <c r="D1434">
        <v>0.55000000000000004</v>
      </c>
      <c r="E1434">
        <v>0.95</v>
      </c>
      <c r="F1434">
        <v>5.29</v>
      </c>
      <c r="G1434">
        <v>95.52</v>
      </c>
      <c r="H1434">
        <v>142.5</v>
      </c>
      <c r="I1434">
        <v>362.5</v>
      </c>
      <c r="J1434">
        <v>402.5</v>
      </c>
      <c r="K1434">
        <v>590</v>
      </c>
      <c r="L1434">
        <v>822.53</v>
      </c>
      <c r="O1434" t="s">
        <v>1</v>
      </c>
      <c r="P1434" t="s">
        <v>1</v>
      </c>
      <c r="Q1434" t="s">
        <v>1</v>
      </c>
    </row>
    <row r="1435" spans="1:17">
      <c r="A1435" s="5">
        <v>1431</v>
      </c>
      <c r="B1435" t="s">
        <v>1050</v>
      </c>
      <c r="C1435">
        <v>0.17</v>
      </c>
      <c r="D1435">
        <v>0.55000000000000004</v>
      </c>
      <c r="E1435">
        <v>0.85</v>
      </c>
      <c r="F1435">
        <v>2.19</v>
      </c>
      <c r="G1435">
        <v>20</v>
      </c>
      <c r="H1435">
        <v>47.3</v>
      </c>
      <c r="I1435">
        <v>72.3</v>
      </c>
      <c r="J1435">
        <v>125.17</v>
      </c>
      <c r="K1435">
        <v>379.93</v>
      </c>
      <c r="L1435">
        <v>475.19</v>
      </c>
      <c r="O1435" t="s">
        <v>1</v>
      </c>
      <c r="P1435" t="s">
        <v>1</v>
      </c>
      <c r="Q1435" t="s">
        <v>1</v>
      </c>
    </row>
    <row r="1436" spans="1:17">
      <c r="A1436" s="5">
        <v>1432</v>
      </c>
      <c r="B1436" t="s">
        <v>2802</v>
      </c>
      <c r="C1436">
        <v>0.03</v>
      </c>
      <c r="D1436">
        <v>0.37</v>
      </c>
      <c r="E1436">
        <v>0.95</v>
      </c>
      <c r="F1436">
        <v>2.5</v>
      </c>
      <c r="G1436">
        <v>7.5</v>
      </c>
      <c r="H1436">
        <v>72.5</v>
      </c>
      <c r="I1436">
        <v>96.5</v>
      </c>
      <c r="J1436">
        <v>269.74</v>
      </c>
      <c r="K1436">
        <v>375.37</v>
      </c>
      <c r="L1436">
        <v>377.91</v>
      </c>
      <c r="O1436" t="s">
        <v>1</v>
      </c>
      <c r="P1436" t="s">
        <v>1</v>
      </c>
      <c r="Q1436" t="s">
        <v>1</v>
      </c>
    </row>
    <row r="1437" spans="1:17">
      <c r="A1437" s="5">
        <v>1433</v>
      </c>
      <c r="B1437" t="s">
        <v>2803</v>
      </c>
      <c r="C1437">
        <v>0.03</v>
      </c>
      <c r="D1437">
        <v>0.37</v>
      </c>
      <c r="E1437">
        <v>0.95</v>
      </c>
      <c r="F1437">
        <v>2.5</v>
      </c>
      <c r="G1437">
        <v>7.5</v>
      </c>
      <c r="H1437">
        <v>72.5</v>
      </c>
      <c r="I1437">
        <v>96.5</v>
      </c>
      <c r="J1437">
        <v>269.70999999999998</v>
      </c>
      <c r="K1437">
        <v>375.33</v>
      </c>
      <c r="L1437">
        <v>377.91</v>
      </c>
      <c r="O1437" t="s">
        <v>1</v>
      </c>
      <c r="P1437" t="s">
        <v>1</v>
      </c>
      <c r="Q1437" t="s">
        <v>1</v>
      </c>
    </row>
    <row r="1438" spans="1:17">
      <c r="A1438" s="5">
        <v>1434</v>
      </c>
      <c r="B1438" t="s">
        <v>2804</v>
      </c>
      <c r="C1438">
        <v>0.03</v>
      </c>
      <c r="D1438">
        <v>0.37</v>
      </c>
      <c r="E1438">
        <v>0.95</v>
      </c>
      <c r="F1438">
        <v>2.5</v>
      </c>
      <c r="G1438">
        <v>7.5</v>
      </c>
      <c r="H1438">
        <v>72.5</v>
      </c>
      <c r="I1438">
        <v>96.5</v>
      </c>
      <c r="J1438">
        <v>269.74</v>
      </c>
      <c r="K1438">
        <v>375.37</v>
      </c>
      <c r="L1438">
        <v>377.91</v>
      </c>
      <c r="O1438" t="s">
        <v>1</v>
      </c>
      <c r="P1438" t="s">
        <v>1</v>
      </c>
      <c r="Q1438" t="s">
        <v>1</v>
      </c>
    </row>
    <row r="1439" spans="1:17">
      <c r="A1439" s="5">
        <v>1435</v>
      </c>
      <c r="B1439" t="s">
        <v>1051</v>
      </c>
      <c r="C1439">
        <v>0.08</v>
      </c>
      <c r="D1439">
        <v>0.35</v>
      </c>
      <c r="E1439">
        <v>55.61</v>
      </c>
      <c r="F1439">
        <v>119.87</v>
      </c>
      <c r="G1439">
        <v>232.21</v>
      </c>
      <c r="H1439">
        <v>308.29000000000002</v>
      </c>
      <c r="I1439">
        <v>455.52</v>
      </c>
      <c r="J1439">
        <v>585.37</v>
      </c>
      <c r="K1439">
        <v>697.5</v>
      </c>
      <c r="L1439">
        <v>825.91</v>
      </c>
      <c r="O1439" t="s">
        <v>1</v>
      </c>
      <c r="P1439" t="s">
        <v>1</v>
      </c>
      <c r="Q1439" t="s">
        <v>1</v>
      </c>
    </row>
    <row r="1440" spans="1:17">
      <c r="A1440" s="5">
        <v>1436</v>
      </c>
      <c r="B1440" t="s">
        <v>1052</v>
      </c>
      <c r="C1440">
        <v>0.04</v>
      </c>
      <c r="D1440">
        <v>0.25</v>
      </c>
      <c r="E1440">
        <v>0.56999999999999995</v>
      </c>
      <c r="F1440">
        <v>0.87</v>
      </c>
      <c r="G1440">
        <v>2.25</v>
      </c>
      <c r="H1440">
        <v>2.5</v>
      </c>
      <c r="I1440">
        <v>226.32</v>
      </c>
      <c r="J1440">
        <v>321.56</v>
      </c>
      <c r="K1440">
        <v>515.70000000000005</v>
      </c>
      <c r="L1440">
        <v>682.02</v>
      </c>
      <c r="O1440" t="s">
        <v>1</v>
      </c>
      <c r="P1440" t="s">
        <v>1</v>
      </c>
      <c r="Q1440" t="s">
        <v>1</v>
      </c>
    </row>
    <row r="1441" spans="1:17">
      <c r="A1441" s="5">
        <v>1437</v>
      </c>
      <c r="B1441" t="s">
        <v>1053</v>
      </c>
      <c r="C1441">
        <v>0.37</v>
      </c>
      <c r="D1441">
        <v>0.95</v>
      </c>
      <c r="E1441">
        <v>2.5</v>
      </c>
      <c r="F1441">
        <v>7.5</v>
      </c>
      <c r="G1441">
        <v>67.5</v>
      </c>
      <c r="H1441">
        <v>96.5</v>
      </c>
      <c r="I1441">
        <v>375.52</v>
      </c>
      <c r="J1441">
        <v>475.91</v>
      </c>
      <c r="K1441">
        <v>525.91</v>
      </c>
      <c r="L1441">
        <v>801.29</v>
      </c>
      <c r="O1441" t="s">
        <v>1</v>
      </c>
      <c r="P1441" t="s">
        <v>1</v>
      </c>
      <c r="Q1441" t="s">
        <v>1</v>
      </c>
    </row>
    <row r="1442" spans="1:17">
      <c r="A1442" s="5">
        <v>1438</v>
      </c>
      <c r="B1442" t="s">
        <v>1054</v>
      </c>
      <c r="C1442">
        <v>7.0000000000000007E-2</v>
      </c>
      <c r="D1442">
        <v>0.56999999999999995</v>
      </c>
      <c r="E1442">
        <v>0.73</v>
      </c>
      <c r="F1442">
        <v>2.5</v>
      </c>
      <c r="G1442">
        <v>50</v>
      </c>
      <c r="H1442">
        <v>150</v>
      </c>
      <c r="I1442">
        <v>427.5</v>
      </c>
      <c r="J1442">
        <v>695.28</v>
      </c>
      <c r="K1442">
        <v>750</v>
      </c>
      <c r="L1442">
        <v>875.95</v>
      </c>
      <c r="O1442" t="s">
        <v>1</v>
      </c>
      <c r="P1442" t="s">
        <v>1</v>
      </c>
      <c r="Q1442" t="s">
        <v>1</v>
      </c>
    </row>
    <row r="1443" spans="1:17">
      <c r="A1443" s="5">
        <v>1439</v>
      </c>
      <c r="B1443" t="s">
        <v>1055</v>
      </c>
      <c r="C1443">
        <v>0.08</v>
      </c>
      <c r="D1443">
        <v>0.32</v>
      </c>
      <c r="E1443">
        <v>0.73</v>
      </c>
      <c r="F1443">
        <v>3.87</v>
      </c>
      <c r="G1443">
        <v>19.18</v>
      </c>
      <c r="H1443">
        <v>150</v>
      </c>
      <c r="I1443">
        <v>475</v>
      </c>
      <c r="J1443">
        <v>527</v>
      </c>
      <c r="K1443">
        <v>663.71</v>
      </c>
      <c r="L1443">
        <v>776.5</v>
      </c>
      <c r="O1443" t="s">
        <v>1</v>
      </c>
      <c r="P1443" t="s">
        <v>1</v>
      </c>
      <c r="Q1443" t="s">
        <v>1</v>
      </c>
    </row>
    <row r="1444" spans="1:17">
      <c r="A1444" s="5">
        <v>1440</v>
      </c>
      <c r="B1444" t="s">
        <v>3162</v>
      </c>
      <c r="C1444">
        <v>0.12</v>
      </c>
      <c r="D1444">
        <v>0.55000000000000004</v>
      </c>
      <c r="E1444">
        <v>0.86</v>
      </c>
      <c r="F1444">
        <v>7.5</v>
      </c>
      <c r="G1444">
        <v>12.5</v>
      </c>
      <c r="H1444">
        <v>77.5</v>
      </c>
      <c r="I1444">
        <v>120</v>
      </c>
      <c r="J1444">
        <v>307.25</v>
      </c>
      <c r="K1444">
        <v>320</v>
      </c>
      <c r="L1444">
        <v>615</v>
      </c>
      <c r="O1444" t="s">
        <v>1</v>
      </c>
      <c r="P1444" t="s">
        <v>1</v>
      </c>
      <c r="Q1444" t="s">
        <v>1</v>
      </c>
    </row>
    <row r="1445" spans="1:17">
      <c r="A1445" s="5">
        <v>1441</v>
      </c>
      <c r="B1445" t="s">
        <v>3163</v>
      </c>
      <c r="C1445">
        <v>0.12</v>
      </c>
      <c r="D1445">
        <v>0.55000000000000004</v>
      </c>
      <c r="E1445">
        <v>0.86</v>
      </c>
      <c r="F1445">
        <v>7.5</v>
      </c>
      <c r="G1445">
        <v>12.5</v>
      </c>
      <c r="H1445">
        <v>307.25</v>
      </c>
      <c r="I1445">
        <v>435.37</v>
      </c>
      <c r="J1445">
        <v>587.5</v>
      </c>
      <c r="K1445">
        <v>795.57</v>
      </c>
      <c r="L1445">
        <v>901.03</v>
      </c>
      <c r="O1445" t="s">
        <v>1</v>
      </c>
      <c r="P1445" t="s">
        <v>1</v>
      </c>
      <c r="Q1445" t="s">
        <v>1</v>
      </c>
    </row>
    <row r="1446" spans="1:17">
      <c r="A1446" s="5">
        <v>1442</v>
      </c>
      <c r="B1446" t="s">
        <v>3164</v>
      </c>
      <c r="C1446">
        <v>0.12</v>
      </c>
      <c r="D1446">
        <v>0.55000000000000004</v>
      </c>
      <c r="E1446">
        <v>0.86</v>
      </c>
      <c r="F1446">
        <v>7.5</v>
      </c>
      <c r="G1446">
        <v>12.5</v>
      </c>
      <c r="H1446">
        <v>275.29000000000002</v>
      </c>
      <c r="I1446">
        <v>307.25</v>
      </c>
      <c r="J1446">
        <v>435.37</v>
      </c>
      <c r="K1446">
        <v>587.5</v>
      </c>
      <c r="L1446">
        <v>795.52</v>
      </c>
      <c r="O1446" t="s">
        <v>1</v>
      </c>
      <c r="P1446" t="s">
        <v>1</v>
      </c>
      <c r="Q1446" t="s">
        <v>1</v>
      </c>
    </row>
    <row r="1447" spans="1:17">
      <c r="A1447" s="5">
        <v>1443</v>
      </c>
      <c r="B1447" t="s">
        <v>2597</v>
      </c>
      <c r="C1447">
        <v>0.15</v>
      </c>
      <c r="D1447">
        <v>0.25</v>
      </c>
      <c r="E1447">
        <v>8.6199999999999992</v>
      </c>
      <c r="F1447">
        <v>17.22</v>
      </c>
      <c r="G1447">
        <v>82.5</v>
      </c>
      <c r="H1447">
        <v>115.87</v>
      </c>
      <c r="I1447">
        <v>325</v>
      </c>
      <c r="J1447">
        <v>491.58</v>
      </c>
      <c r="K1447">
        <v>673.35</v>
      </c>
      <c r="L1447">
        <v>874.54</v>
      </c>
      <c r="O1447" t="s">
        <v>1</v>
      </c>
      <c r="P1447" t="s">
        <v>1</v>
      </c>
      <c r="Q1447" t="s">
        <v>1</v>
      </c>
    </row>
    <row r="1448" spans="1:17">
      <c r="A1448" s="5">
        <v>1444</v>
      </c>
      <c r="B1448" t="s">
        <v>3165</v>
      </c>
      <c r="C1448">
        <v>0.1</v>
      </c>
      <c r="D1448">
        <v>0.56999999999999995</v>
      </c>
      <c r="E1448">
        <v>0.8</v>
      </c>
      <c r="F1448">
        <v>7.5</v>
      </c>
      <c r="G1448">
        <v>15.3</v>
      </c>
      <c r="H1448">
        <v>52.5</v>
      </c>
      <c r="I1448">
        <v>95.12</v>
      </c>
      <c r="J1448">
        <v>655.20000000000005</v>
      </c>
      <c r="K1448">
        <v>750</v>
      </c>
      <c r="L1448">
        <v>923.7</v>
      </c>
      <c r="O1448" t="s">
        <v>1</v>
      </c>
      <c r="P1448" t="s">
        <v>1</v>
      </c>
      <c r="Q1448" t="s">
        <v>1</v>
      </c>
    </row>
    <row r="1449" spans="1:17">
      <c r="A1449" s="5">
        <v>1445</v>
      </c>
      <c r="B1449" t="s">
        <v>1056</v>
      </c>
      <c r="C1449">
        <v>7.0000000000000007E-2</v>
      </c>
      <c r="D1449">
        <v>0.5</v>
      </c>
      <c r="E1449">
        <v>0.97</v>
      </c>
      <c r="F1449">
        <v>9</v>
      </c>
      <c r="G1449">
        <v>12.85</v>
      </c>
      <c r="H1449">
        <v>267</v>
      </c>
      <c r="I1449">
        <v>320.85000000000002</v>
      </c>
      <c r="J1449">
        <v>602.21</v>
      </c>
      <c r="K1449">
        <v>733.63</v>
      </c>
      <c r="L1449">
        <v>925</v>
      </c>
      <c r="O1449" t="s">
        <v>1</v>
      </c>
      <c r="P1449" t="s">
        <v>1</v>
      </c>
      <c r="Q1449" t="s">
        <v>1</v>
      </c>
    </row>
    <row r="1450" spans="1:17">
      <c r="A1450" s="5">
        <v>1446</v>
      </c>
      <c r="B1450" t="s">
        <v>1057</v>
      </c>
      <c r="C1450">
        <v>7.0000000000000007E-2</v>
      </c>
      <c r="D1450">
        <v>0.5</v>
      </c>
      <c r="E1450">
        <v>0.97</v>
      </c>
      <c r="F1450">
        <v>9</v>
      </c>
      <c r="G1450">
        <v>12.85</v>
      </c>
      <c r="H1450">
        <v>32.5</v>
      </c>
      <c r="I1450">
        <v>42.5</v>
      </c>
      <c r="J1450">
        <v>190</v>
      </c>
      <c r="K1450">
        <v>325.37</v>
      </c>
      <c r="L1450">
        <v>425.52</v>
      </c>
      <c r="O1450" t="s">
        <v>1</v>
      </c>
      <c r="P1450" t="s">
        <v>1</v>
      </c>
      <c r="Q1450" t="s">
        <v>1</v>
      </c>
    </row>
    <row r="1451" spans="1:17">
      <c r="A1451" s="5">
        <v>1447</v>
      </c>
      <c r="B1451" t="s">
        <v>1058</v>
      </c>
      <c r="C1451">
        <v>7.0000000000000007E-2</v>
      </c>
      <c r="D1451">
        <v>0.5</v>
      </c>
      <c r="E1451">
        <v>0.97</v>
      </c>
      <c r="F1451">
        <v>9</v>
      </c>
      <c r="G1451">
        <v>12.85</v>
      </c>
      <c r="H1451">
        <v>42.5</v>
      </c>
      <c r="I1451">
        <v>190</v>
      </c>
      <c r="J1451">
        <v>325.37</v>
      </c>
      <c r="K1451">
        <v>795.52</v>
      </c>
      <c r="L1451">
        <v>901.03</v>
      </c>
      <c r="O1451" t="s">
        <v>1</v>
      </c>
      <c r="P1451" t="s">
        <v>1</v>
      </c>
      <c r="Q1451" t="s">
        <v>1</v>
      </c>
    </row>
    <row r="1452" spans="1:17">
      <c r="A1452" s="5">
        <v>1448</v>
      </c>
      <c r="B1452" t="s">
        <v>1059</v>
      </c>
      <c r="C1452">
        <v>7.0000000000000007E-2</v>
      </c>
      <c r="D1452">
        <v>0.5</v>
      </c>
      <c r="E1452">
        <v>0.97</v>
      </c>
      <c r="F1452">
        <v>9</v>
      </c>
      <c r="G1452">
        <v>12.85</v>
      </c>
      <c r="H1452">
        <v>32.5</v>
      </c>
      <c r="I1452">
        <v>307.25</v>
      </c>
      <c r="J1452">
        <v>435.37</v>
      </c>
      <c r="K1452">
        <v>587.5</v>
      </c>
      <c r="L1452">
        <v>795.52</v>
      </c>
      <c r="O1452" t="s">
        <v>1</v>
      </c>
      <c r="P1452" t="s">
        <v>1</v>
      </c>
      <c r="Q1452" t="s">
        <v>1</v>
      </c>
    </row>
    <row r="1453" spans="1:17">
      <c r="A1453" s="5">
        <v>1449</v>
      </c>
      <c r="B1453" t="s">
        <v>1060</v>
      </c>
      <c r="C1453">
        <v>7.0000000000000007E-2</v>
      </c>
      <c r="D1453">
        <v>0.5</v>
      </c>
      <c r="E1453">
        <v>0.97</v>
      </c>
      <c r="F1453">
        <v>9</v>
      </c>
      <c r="G1453">
        <v>12.85</v>
      </c>
      <c r="H1453">
        <v>267</v>
      </c>
      <c r="I1453">
        <v>320.85000000000002</v>
      </c>
      <c r="J1453">
        <v>602.21</v>
      </c>
      <c r="K1453">
        <v>733.63</v>
      </c>
      <c r="L1453">
        <v>925</v>
      </c>
      <c r="O1453" t="s">
        <v>1</v>
      </c>
      <c r="P1453" t="s">
        <v>1</v>
      </c>
      <c r="Q1453" t="s">
        <v>1</v>
      </c>
    </row>
    <row r="1454" spans="1:17">
      <c r="A1454" s="5">
        <v>1450</v>
      </c>
      <c r="B1454" t="s">
        <v>1061</v>
      </c>
      <c r="C1454">
        <v>7.0000000000000007E-2</v>
      </c>
      <c r="D1454">
        <v>0.5</v>
      </c>
      <c r="E1454">
        <v>0.97</v>
      </c>
      <c r="F1454">
        <v>9</v>
      </c>
      <c r="G1454">
        <v>12.85</v>
      </c>
      <c r="H1454">
        <v>39.5</v>
      </c>
      <c r="I1454">
        <v>132.81</v>
      </c>
      <c r="J1454">
        <v>434.21</v>
      </c>
      <c r="K1454">
        <v>506.53</v>
      </c>
      <c r="L1454">
        <v>925.37</v>
      </c>
      <c r="O1454" t="s">
        <v>1</v>
      </c>
      <c r="P1454" t="s">
        <v>1</v>
      </c>
      <c r="Q1454" t="s">
        <v>1</v>
      </c>
    </row>
    <row r="1455" spans="1:17">
      <c r="A1455" s="5">
        <v>1451</v>
      </c>
      <c r="B1455" t="s">
        <v>1062</v>
      </c>
      <c r="C1455">
        <v>7.0000000000000007E-2</v>
      </c>
      <c r="D1455">
        <v>0.5</v>
      </c>
      <c r="E1455">
        <v>0.97</v>
      </c>
      <c r="F1455">
        <v>9</v>
      </c>
      <c r="G1455">
        <v>12.85</v>
      </c>
      <c r="H1455">
        <v>370.5</v>
      </c>
      <c r="I1455">
        <v>547.5</v>
      </c>
      <c r="J1455">
        <v>656.5</v>
      </c>
      <c r="K1455">
        <v>725.37</v>
      </c>
      <c r="L1455">
        <v>825.52</v>
      </c>
      <c r="O1455" t="s">
        <v>1</v>
      </c>
      <c r="P1455" t="s">
        <v>1</v>
      </c>
      <c r="Q1455" t="s">
        <v>1</v>
      </c>
    </row>
    <row r="1456" spans="1:17">
      <c r="A1456" s="5">
        <v>1452</v>
      </c>
      <c r="B1456" t="s">
        <v>1063</v>
      </c>
      <c r="C1456">
        <v>0.03</v>
      </c>
      <c r="D1456">
        <v>0.5</v>
      </c>
      <c r="E1456">
        <v>0.7</v>
      </c>
      <c r="F1456">
        <v>0.97</v>
      </c>
      <c r="G1456">
        <v>88</v>
      </c>
      <c r="H1456">
        <v>370.5</v>
      </c>
      <c r="I1456">
        <v>547.5</v>
      </c>
      <c r="J1456">
        <v>656.4</v>
      </c>
      <c r="K1456">
        <v>725.37</v>
      </c>
      <c r="L1456">
        <v>825.52</v>
      </c>
      <c r="O1456" t="s">
        <v>1</v>
      </c>
      <c r="P1456" t="s">
        <v>1</v>
      </c>
      <c r="Q1456" t="s">
        <v>1</v>
      </c>
    </row>
    <row r="1457" spans="1:17">
      <c r="A1457" s="5">
        <v>1453</v>
      </c>
      <c r="B1457" t="s">
        <v>1064</v>
      </c>
      <c r="C1457">
        <v>0.03</v>
      </c>
      <c r="D1457">
        <v>0.5</v>
      </c>
      <c r="E1457">
        <v>0.7</v>
      </c>
      <c r="F1457">
        <v>0.97</v>
      </c>
      <c r="G1457">
        <v>88</v>
      </c>
      <c r="H1457">
        <v>370.5</v>
      </c>
      <c r="I1457">
        <v>547.5</v>
      </c>
      <c r="J1457">
        <v>656.4</v>
      </c>
      <c r="K1457">
        <v>725.37</v>
      </c>
      <c r="L1457">
        <v>825.52</v>
      </c>
      <c r="O1457" t="s">
        <v>1</v>
      </c>
      <c r="P1457" t="s">
        <v>1</v>
      </c>
      <c r="Q1457" t="s">
        <v>1</v>
      </c>
    </row>
    <row r="1458" spans="1:17">
      <c r="A1458" s="5">
        <v>1454</v>
      </c>
      <c r="B1458" t="s">
        <v>1065</v>
      </c>
      <c r="C1458">
        <v>0.02</v>
      </c>
      <c r="D1458">
        <v>0.12</v>
      </c>
      <c r="E1458">
        <v>0.95</v>
      </c>
      <c r="F1458">
        <v>13.39</v>
      </c>
      <c r="G1458">
        <v>22.5</v>
      </c>
      <c r="H1458">
        <v>370.5</v>
      </c>
      <c r="I1458">
        <v>547.5</v>
      </c>
      <c r="J1458">
        <v>656.4</v>
      </c>
      <c r="K1458">
        <v>725.37</v>
      </c>
      <c r="L1458">
        <v>825.52</v>
      </c>
      <c r="O1458" t="s">
        <v>1</v>
      </c>
      <c r="P1458" t="s">
        <v>1</v>
      </c>
      <c r="Q1458" t="s">
        <v>1</v>
      </c>
    </row>
    <row r="1459" spans="1:17">
      <c r="A1459" s="5">
        <v>1455</v>
      </c>
      <c r="B1459" t="s">
        <v>1066</v>
      </c>
      <c r="C1459">
        <v>0.14000000000000001</v>
      </c>
      <c r="D1459">
        <v>1</v>
      </c>
      <c r="E1459">
        <v>5.5</v>
      </c>
      <c r="F1459">
        <v>12.31</v>
      </c>
      <c r="G1459">
        <v>45</v>
      </c>
      <c r="H1459">
        <v>370.5</v>
      </c>
      <c r="I1459">
        <v>547.5</v>
      </c>
      <c r="J1459">
        <v>656.4</v>
      </c>
      <c r="K1459">
        <v>725.37</v>
      </c>
      <c r="L1459">
        <v>825.52</v>
      </c>
      <c r="O1459" t="s">
        <v>1</v>
      </c>
      <c r="P1459" t="s">
        <v>1</v>
      </c>
      <c r="Q1459" t="s">
        <v>1</v>
      </c>
    </row>
    <row r="1460" spans="1:17">
      <c r="A1460" s="5">
        <v>1456</v>
      </c>
      <c r="B1460" t="s">
        <v>1067</v>
      </c>
      <c r="C1460">
        <v>0.03</v>
      </c>
      <c r="D1460">
        <v>0.5</v>
      </c>
      <c r="E1460">
        <v>0.7</v>
      </c>
      <c r="F1460">
        <v>0.97</v>
      </c>
      <c r="G1460">
        <v>88</v>
      </c>
      <c r="H1460">
        <v>370.5</v>
      </c>
      <c r="I1460">
        <v>547.5</v>
      </c>
      <c r="J1460">
        <v>656.4</v>
      </c>
      <c r="K1460">
        <v>725.37</v>
      </c>
      <c r="L1460">
        <v>825.52</v>
      </c>
      <c r="O1460" t="s">
        <v>1</v>
      </c>
      <c r="P1460" t="s">
        <v>1</v>
      </c>
      <c r="Q1460" t="s">
        <v>1</v>
      </c>
    </row>
    <row r="1461" spans="1:17">
      <c r="A1461" s="5">
        <v>1457</v>
      </c>
      <c r="B1461" t="s">
        <v>2806</v>
      </c>
      <c r="C1461">
        <v>0.04</v>
      </c>
      <c r="D1461">
        <v>1.52</v>
      </c>
      <c r="E1461">
        <v>14.75</v>
      </c>
      <c r="F1461">
        <v>71.87</v>
      </c>
      <c r="G1461">
        <v>152.25</v>
      </c>
      <c r="H1461">
        <v>142.5</v>
      </c>
      <c r="I1461">
        <v>362.5</v>
      </c>
      <c r="J1461">
        <v>402.5</v>
      </c>
      <c r="K1461">
        <v>590</v>
      </c>
      <c r="L1461">
        <v>822.53</v>
      </c>
      <c r="O1461" t="s">
        <v>1</v>
      </c>
      <c r="P1461" t="s">
        <v>1</v>
      </c>
      <c r="Q1461" t="s">
        <v>1</v>
      </c>
    </row>
    <row r="1462" spans="1:17">
      <c r="A1462" s="5">
        <v>1458</v>
      </c>
      <c r="B1462" t="s">
        <v>3166</v>
      </c>
      <c r="C1462">
        <v>22.5</v>
      </c>
      <c r="D1462">
        <v>50.42</v>
      </c>
      <c r="E1462">
        <v>132.80000000000001</v>
      </c>
      <c r="F1462">
        <v>158.63</v>
      </c>
      <c r="G1462">
        <v>429.3</v>
      </c>
      <c r="H1462">
        <v>533.9</v>
      </c>
      <c r="I1462">
        <v>678.21</v>
      </c>
      <c r="J1462">
        <v>834.63</v>
      </c>
      <c r="K1462">
        <v>888.76</v>
      </c>
      <c r="L1462">
        <v>942.32</v>
      </c>
      <c r="O1462" t="s">
        <v>1</v>
      </c>
      <c r="P1462" t="s">
        <v>1</v>
      </c>
      <c r="Q1462" t="s">
        <v>1</v>
      </c>
    </row>
    <row r="1463" spans="1:17">
      <c r="A1463" s="5">
        <v>1459</v>
      </c>
      <c r="B1463" t="s">
        <v>2807</v>
      </c>
      <c r="C1463">
        <v>0.32</v>
      </c>
      <c r="D1463">
        <v>0.6</v>
      </c>
      <c r="E1463">
        <v>6</v>
      </c>
      <c r="F1463">
        <v>32.5</v>
      </c>
      <c r="G1463">
        <v>67.5</v>
      </c>
      <c r="H1463">
        <v>97.5</v>
      </c>
      <c r="I1463">
        <v>325.75</v>
      </c>
      <c r="J1463">
        <v>374.3</v>
      </c>
      <c r="K1463">
        <v>586.22</v>
      </c>
      <c r="L1463">
        <v>748.6</v>
      </c>
      <c r="O1463" t="s">
        <v>1</v>
      </c>
      <c r="P1463" t="s">
        <v>1</v>
      </c>
      <c r="Q1463" t="s">
        <v>1</v>
      </c>
    </row>
    <row r="1464" spans="1:17">
      <c r="A1464" s="5">
        <v>1460</v>
      </c>
      <c r="B1464" t="s">
        <v>2808</v>
      </c>
      <c r="C1464">
        <v>0.12</v>
      </c>
      <c r="D1464">
        <v>0.2</v>
      </c>
      <c r="E1464">
        <v>0.9</v>
      </c>
      <c r="F1464">
        <v>47.5</v>
      </c>
      <c r="G1464">
        <v>110.25</v>
      </c>
      <c r="H1464">
        <v>322.54000000000002</v>
      </c>
      <c r="I1464">
        <v>332.41</v>
      </c>
      <c r="J1464">
        <v>684.81</v>
      </c>
      <c r="K1464">
        <v>712.23</v>
      </c>
      <c r="L1464">
        <v>992</v>
      </c>
      <c r="O1464" t="s">
        <v>1</v>
      </c>
      <c r="P1464" t="s">
        <v>1</v>
      </c>
      <c r="Q1464" t="s">
        <v>1</v>
      </c>
    </row>
    <row r="1465" spans="1:17">
      <c r="A1465" s="5">
        <v>1461</v>
      </c>
      <c r="B1465" t="s">
        <v>1068</v>
      </c>
      <c r="C1465">
        <v>0.14000000000000001</v>
      </c>
      <c r="D1465">
        <v>0.22</v>
      </c>
      <c r="E1465">
        <v>0.7</v>
      </c>
      <c r="F1465">
        <v>6.21</v>
      </c>
      <c r="G1465">
        <v>102.3</v>
      </c>
      <c r="H1465">
        <v>247.5</v>
      </c>
      <c r="I1465">
        <v>372.6</v>
      </c>
      <c r="J1465">
        <v>505.61</v>
      </c>
      <c r="K1465">
        <v>625.67999999999995</v>
      </c>
      <c r="L1465">
        <v>956.16</v>
      </c>
      <c r="O1465" t="s">
        <v>1</v>
      </c>
      <c r="P1465" t="s">
        <v>1</v>
      </c>
      <c r="Q1465" t="s">
        <v>1</v>
      </c>
    </row>
    <row r="1466" spans="1:17">
      <c r="A1466" s="5">
        <v>1462</v>
      </c>
      <c r="B1466" t="s">
        <v>1069</v>
      </c>
      <c r="C1466">
        <v>0.35</v>
      </c>
      <c r="D1466">
        <v>0.93</v>
      </c>
      <c r="E1466">
        <v>12.33</v>
      </c>
      <c r="F1466">
        <v>25.23</v>
      </c>
      <c r="G1466">
        <v>35.68</v>
      </c>
      <c r="H1466">
        <v>87.6</v>
      </c>
      <c r="I1466">
        <v>93.5</v>
      </c>
      <c r="J1466">
        <v>233.63</v>
      </c>
      <c r="K1466">
        <v>434</v>
      </c>
      <c r="L1466">
        <v>519.34</v>
      </c>
      <c r="O1466" t="s">
        <v>1</v>
      </c>
      <c r="P1466" t="s">
        <v>1</v>
      </c>
      <c r="Q1466" t="s">
        <v>1</v>
      </c>
    </row>
    <row r="1467" spans="1:17">
      <c r="A1467" s="5">
        <v>1463</v>
      </c>
      <c r="B1467" t="s">
        <v>2947</v>
      </c>
      <c r="C1467">
        <v>0.08</v>
      </c>
      <c r="D1467">
        <v>0.25</v>
      </c>
      <c r="E1467">
        <v>0.56999999999999995</v>
      </c>
      <c r="F1467">
        <v>7.6</v>
      </c>
      <c r="G1467">
        <v>10.53</v>
      </c>
      <c r="H1467">
        <v>12.6</v>
      </c>
      <c r="I1467">
        <v>40</v>
      </c>
      <c r="J1467">
        <v>313.35000000000002</v>
      </c>
      <c r="K1467">
        <v>320</v>
      </c>
      <c r="L1467">
        <v>615</v>
      </c>
      <c r="O1467" t="s">
        <v>1</v>
      </c>
      <c r="P1467" t="s">
        <v>1</v>
      </c>
      <c r="Q1467" t="s">
        <v>1</v>
      </c>
    </row>
    <row r="1468" spans="1:17">
      <c r="A1468" s="5">
        <v>1464</v>
      </c>
      <c r="B1468" t="s">
        <v>1070</v>
      </c>
      <c r="C1468">
        <v>0.04</v>
      </c>
      <c r="D1468">
        <v>0.25</v>
      </c>
      <c r="E1468">
        <v>0.69</v>
      </c>
      <c r="F1468">
        <v>48.14</v>
      </c>
      <c r="G1468">
        <v>142.79</v>
      </c>
      <c r="H1468">
        <v>219.27</v>
      </c>
      <c r="I1468">
        <v>322.2</v>
      </c>
      <c r="J1468">
        <v>592.20000000000005</v>
      </c>
      <c r="K1468">
        <v>765.29</v>
      </c>
      <c r="L1468">
        <v>822.34</v>
      </c>
      <c r="O1468" t="s">
        <v>1</v>
      </c>
      <c r="P1468" t="s">
        <v>1</v>
      </c>
      <c r="Q1468" t="s">
        <v>1</v>
      </c>
    </row>
    <row r="1469" spans="1:17">
      <c r="A1469" s="5">
        <v>1465</v>
      </c>
      <c r="B1469" t="s">
        <v>2809</v>
      </c>
      <c r="C1469">
        <v>0.04</v>
      </c>
      <c r="D1469">
        <v>0.32</v>
      </c>
      <c r="E1469">
        <v>0.96</v>
      </c>
      <c r="F1469">
        <v>12.5</v>
      </c>
      <c r="G1469">
        <v>43</v>
      </c>
      <c r="H1469">
        <v>122.4</v>
      </c>
      <c r="I1469">
        <v>262.5</v>
      </c>
      <c r="J1469">
        <v>555.34</v>
      </c>
      <c r="K1469">
        <v>692.5</v>
      </c>
      <c r="L1469">
        <v>819.34</v>
      </c>
      <c r="O1469" t="s">
        <v>1</v>
      </c>
      <c r="P1469" t="s">
        <v>1</v>
      </c>
      <c r="Q1469" t="s">
        <v>1</v>
      </c>
    </row>
    <row r="1470" spans="1:17">
      <c r="A1470" s="5">
        <v>1466</v>
      </c>
      <c r="B1470" t="s">
        <v>1071</v>
      </c>
      <c r="C1470">
        <v>0.19</v>
      </c>
      <c r="D1470">
        <v>0.56999999999999995</v>
      </c>
      <c r="E1470">
        <v>0.83</v>
      </c>
      <c r="F1470">
        <v>2.29</v>
      </c>
      <c r="G1470">
        <v>5.1100000000000003</v>
      </c>
      <c r="H1470">
        <v>67.599999999999994</v>
      </c>
      <c r="I1470">
        <v>96.5</v>
      </c>
      <c r="J1470">
        <v>325.16000000000003</v>
      </c>
      <c r="K1470">
        <v>424.37</v>
      </c>
      <c r="L1470">
        <v>566.41</v>
      </c>
      <c r="O1470" t="s">
        <v>1</v>
      </c>
      <c r="P1470" t="s">
        <v>1</v>
      </c>
      <c r="Q1470" t="s">
        <v>1</v>
      </c>
    </row>
    <row r="1471" spans="1:17">
      <c r="A1471" s="5">
        <v>1467</v>
      </c>
      <c r="B1471" t="s">
        <v>1072</v>
      </c>
      <c r="C1471">
        <v>0.03</v>
      </c>
      <c r="D1471">
        <v>0.12</v>
      </c>
      <c r="E1471">
        <v>0.93</v>
      </c>
      <c r="F1471">
        <v>7.5</v>
      </c>
      <c r="G1471">
        <v>132.34</v>
      </c>
      <c r="H1471">
        <v>247.52</v>
      </c>
      <c r="I1471">
        <v>362.53</v>
      </c>
      <c r="J1471">
        <v>596.52</v>
      </c>
      <c r="K1471">
        <v>695.61</v>
      </c>
      <c r="L1471">
        <v>819.34</v>
      </c>
      <c r="O1471" t="s">
        <v>1</v>
      </c>
      <c r="P1471" t="s">
        <v>1</v>
      </c>
      <c r="Q1471" t="s">
        <v>1</v>
      </c>
    </row>
    <row r="1472" spans="1:17">
      <c r="A1472" s="5">
        <v>1468</v>
      </c>
      <c r="B1472" t="s">
        <v>2810</v>
      </c>
      <c r="C1472">
        <v>0.08</v>
      </c>
      <c r="D1472">
        <v>0.85</v>
      </c>
      <c r="E1472">
        <v>2.5</v>
      </c>
      <c r="F1472">
        <v>43</v>
      </c>
      <c r="G1472">
        <v>97.23</v>
      </c>
      <c r="H1472">
        <v>175</v>
      </c>
      <c r="I1472">
        <v>434</v>
      </c>
      <c r="J1472">
        <v>791</v>
      </c>
      <c r="K1472">
        <v>853</v>
      </c>
      <c r="L1472">
        <v>972.1</v>
      </c>
      <c r="O1472" t="s">
        <v>1</v>
      </c>
      <c r="P1472" t="s">
        <v>1</v>
      </c>
      <c r="Q1472" t="s">
        <v>1</v>
      </c>
    </row>
    <row r="1473" spans="1:17">
      <c r="A1473" s="5">
        <v>1469</v>
      </c>
      <c r="B1473" t="s">
        <v>1073</v>
      </c>
      <c r="C1473">
        <v>0.16</v>
      </c>
      <c r="D1473">
        <v>0.56999999999999995</v>
      </c>
      <c r="E1473">
        <v>0.8</v>
      </c>
      <c r="F1473">
        <v>51.71</v>
      </c>
      <c r="G1473">
        <v>195.31</v>
      </c>
      <c r="H1473">
        <v>352.5</v>
      </c>
      <c r="I1473">
        <v>595.9</v>
      </c>
      <c r="J1473">
        <v>619.35</v>
      </c>
      <c r="K1473">
        <v>797.61</v>
      </c>
      <c r="L1473">
        <v>891.27</v>
      </c>
      <c r="O1473" t="s">
        <v>1</v>
      </c>
      <c r="P1473" t="s">
        <v>1</v>
      </c>
      <c r="Q1473" t="s">
        <v>1</v>
      </c>
    </row>
    <row r="1474" spans="1:17">
      <c r="A1474" s="5">
        <v>1470</v>
      </c>
      <c r="B1474" t="s">
        <v>1074</v>
      </c>
      <c r="C1474">
        <v>0.08</v>
      </c>
      <c r="D1474">
        <v>0.41</v>
      </c>
      <c r="E1474">
        <v>2.83</v>
      </c>
      <c r="F1474">
        <v>15.25</v>
      </c>
      <c r="G1474">
        <v>67.25</v>
      </c>
      <c r="H1474">
        <v>221.05</v>
      </c>
      <c r="I1474">
        <v>471.02</v>
      </c>
      <c r="J1474">
        <v>597.52</v>
      </c>
      <c r="K1474">
        <v>722.3</v>
      </c>
      <c r="L1474">
        <v>822.57</v>
      </c>
      <c r="O1474" t="s">
        <v>1</v>
      </c>
      <c r="P1474" t="s">
        <v>1</v>
      </c>
      <c r="Q1474" t="s">
        <v>1</v>
      </c>
    </row>
    <row r="1475" spans="1:17">
      <c r="A1475" s="5">
        <v>1471</v>
      </c>
      <c r="B1475" t="s">
        <v>1075</v>
      </c>
      <c r="C1475">
        <v>7.0000000000000007E-2</v>
      </c>
      <c r="D1475">
        <v>0.32</v>
      </c>
      <c r="E1475">
        <v>0.6</v>
      </c>
      <c r="F1475">
        <v>0.85</v>
      </c>
      <c r="G1475">
        <v>2.25</v>
      </c>
      <c r="H1475">
        <v>225</v>
      </c>
      <c r="I1475">
        <v>329.57</v>
      </c>
      <c r="J1475">
        <v>527</v>
      </c>
      <c r="K1475">
        <v>742</v>
      </c>
      <c r="L1475">
        <v>987.23</v>
      </c>
      <c r="O1475" t="s">
        <v>1</v>
      </c>
      <c r="P1475" t="s">
        <v>1</v>
      </c>
      <c r="Q1475" t="s">
        <v>1</v>
      </c>
    </row>
    <row r="1476" spans="1:17">
      <c r="A1476" s="5">
        <v>1472</v>
      </c>
      <c r="B1476" t="s">
        <v>1076</v>
      </c>
      <c r="C1476">
        <v>0.03</v>
      </c>
      <c r="D1476">
        <v>0.5</v>
      </c>
      <c r="E1476">
        <v>0.83</v>
      </c>
      <c r="F1476">
        <v>5.71</v>
      </c>
      <c r="G1476">
        <v>79.3</v>
      </c>
      <c r="H1476">
        <v>192.5</v>
      </c>
      <c r="I1476">
        <v>467.5</v>
      </c>
      <c r="J1476">
        <v>652.20000000000005</v>
      </c>
      <c r="K1476">
        <v>802.51</v>
      </c>
      <c r="L1476">
        <v>912.56</v>
      </c>
      <c r="O1476" t="s">
        <v>1</v>
      </c>
      <c r="P1476" t="s">
        <v>1</v>
      </c>
      <c r="Q1476" t="s">
        <v>1</v>
      </c>
    </row>
    <row r="1477" spans="1:17">
      <c r="A1477" s="5">
        <v>1473</v>
      </c>
      <c r="B1477" t="s">
        <v>1077</v>
      </c>
      <c r="C1477">
        <v>0.03</v>
      </c>
      <c r="D1477">
        <v>0.47</v>
      </c>
      <c r="E1477">
        <v>17.5</v>
      </c>
      <c r="F1477">
        <v>27.5</v>
      </c>
      <c r="G1477">
        <v>40</v>
      </c>
      <c r="H1477">
        <v>85.16</v>
      </c>
      <c r="I1477">
        <v>95</v>
      </c>
      <c r="J1477">
        <v>150</v>
      </c>
      <c r="K1477">
        <v>210.5</v>
      </c>
      <c r="L1477">
        <v>434.17</v>
      </c>
      <c r="O1477" t="s">
        <v>1</v>
      </c>
      <c r="P1477" t="s">
        <v>1</v>
      </c>
      <c r="Q1477" t="s">
        <v>1</v>
      </c>
    </row>
    <row r="1478" spans="1:17">
      <c r="A1478" s="5">
        <v>1474</v>
      </c>
      <c r="B1478" t="s">
        <v>1078</v>
      </c>
      <c r="C1478">
        <v>0.19</v>
      </c>
      <c r="D1478">
        <v>0.23</v>
      </c>
      <c r="E1478">
        <v>0.95</v>
      </c>
      <c r="F1478">
        <v>2.25</v>
      </c>
      <c r="G1478">
        <v>112.5</v>
      </c>
      <c r="H1478">
        <v>227.5</v>
      </c>
      <c r="I1478">
        <v>252.2</v>
      </c>
      <c r="J1478">
        <v>322.5</v>
      </c>
      <c r="K1478">
        <v>421</v>
      </c>
      <c r="L1478">
        <v>826.32</v>
      </c>
      <c r="O1478" t="s">
        <v>1</v>
      </c>
      <c r="P1478" t="s">
        <v>1</v>
      </c>
      <c r="Q1478" t="s">
        <v>1</v>
      </c>
    </row>
    <row r="1479" spans="1:17">
      <c r="A1479" s="5">
        <v>1475</v>
      </c>
      <c r="B1479" t="s">
        <v>1079</v>
      </c>
      <c r="C1479">
        <v>0.05</v>
      </c>
      <c r="D1479">
        <v>0.66</v>
      </c>
      <c r="E1479">
        <v>1.32</v>
      </c>
      <c r="F1479">
        <v>7.5</v>
      </c>
      <c r="G1479">
        <v>15.91</v>
      </c>
      <c r="H1479">
        <v>17.5</v>
      </c>
      <c r="I1479">
        <v>151.19999999999999</v>
      </c>
      <c r="J1479">
        <v>231.2</v>
      </c>
      <c r="K1479">
        <v>341</v>
      </c>
      <c r="L1479">
        <v>525.29</v>
      </c>
      <c r="O1479" t="s">
        <v>1</v>
      </c>
      <c r="P1479" t="s">
        <v>1</v>
      </c>
      <c r="Q1479" t="s">
        <v>1</v>
      </c>
    </row>
    <row r="1480" spans="1:17">
      <c r="A1480" s="5">
        <v>1476</v>
      </c>
      <c r="B1480" t="s">
        <v>3167</v>
      </c>
      <c r="C1480">
        <v>0.02</v>
      </c>
      <c r="D1480">
        <v>0.45</v>
      </c>
      <c r="E1480">
        <v>0.65</v>
      </c>
      <c r="F1480">
        <v>2.21</v>
      </c>
      <c r="G1480">
        <v>6.15</v>
      </c>
      <c r="H1480">
        <v>10.23</v>
      </c>
      <c r="I1480">
        <v>15.94</v>
      </c>
      <c r="J1480">
        <v>30.28</v>
      </c>
      <c r="K1480">
        <v>77.5</v>
      </c>
      <c r="L1480">
        <v>327.11</v>
      </c>
      <c r="O1480" t="s">
        <v>1</v>
      </c>
      <c r="P1480" t="s">
        <v>1</v>
      </c>
      <c r="Q1480" t="s">
        <v>1</v>
      </c>
    </row>
    <row r="1481" spans="1:17">
      <c r="A1481" s="5">
        <v>1477</v>
      </c>
      <c r="B1481" t="s">
        <v>3168</v>
      </c>
      <c r="C1481">
        <v>0.06</v>
      </c>
      <c r="D1481">
        <v>5.07</v>
      </c>
      <c r="E1481">
        <v>95</v>
      </c>
      <c r="F1481">
        <v>127.67</v>
      </c>
      <c r="G1481">
        <v>275.07</v>
      </c>
      <c r="H1481">
        <v>455.82</v>
      </c>
      <c r="I1481">
        <v>515.16</v>
      </c>
      <c r="J1481">
        <v>684.81</v>
      </c>
      <c r="K1481">
        <v>712.23</v>
      </c>
      <c r="L1481">
        <v>993.41</v>
      </c>
      <c r="O1481" t="s">
        <v>1</v>
      </c>
      <c r="P1481" t="s">
        <v>1</v>
      </c>
      <c r="Q1481" t="s">
        <v>1</v>
      </c>
    </row>
    <row r="1482" spans="1:17">
      <c r="A1482" s="5">
        <v>1478</v>
      </c>
      <c r="B1482" t="s">
        <v>3169</v>
      </c>
      <c r="C1482">
        <v>0.06</v>
      </c>
      <c r="D1482">
        <v>5.07</v>
      </c>
      <c r="E1482">
        <v>95</v>
      </c>
      <c r="F1482">
        <v>127.67</v>
      </c>
      <c r="G1482">
        <v>275.07</v>
      </c>
      <c r="H1482">
        <v>455.82</v>
      </c>
      <c r="I1482">
        <v>515.16</v>
      </c>
      <c r="J1482">
        <v>684.81</v>
      </c>
      <c r="K1482">
        <v>712.23</v>
      </c>
      <c r="L1482">
        <v>993.41</v>
      </c>
      <c r="O1482" t="s">
        <v>1</v>
      </c>
      <c r="P1482" t="s">
        <v>1</v>
      </c>
      <c r="Q1482" t="s">
        <v>1</v>
      </c>
    </row>
    <row r="1483" spans="1:17">
      <c r="A1483" s="5">
        <v>1479</v>
      </c>
      <c r="B1483" t="s">
        <v>3170</v>
      </c>
      <c r="C1483">
        <v>0.06</v>
      </c>
      <c r="D1483">
        <v>5.07</v>
      </c>
      <c r="E1483">
        <v>95</v>
      </c>
      <c r="F1483">
        <v>127.67</v>
      </c>
      <c r="G1483">
        <v>275.07</v>
      </c>
      <c r="H1483">
        <v>455.82</v>
      </c>
      <c r="I1483">
        <v>515.16</v>
      </c>
      <c r="J1483">
        <v>684.81</v>
      </c>
      <c r="K1483">
        <v>712.23</v>
      </c>
      <c r="L1483">
        <v>993.41</v>
      </c>
      <c r="O1483" t="s">
        <v>1</v>
      </c>
      <c r="P1483" t="s">
        <v>1</v>
      </c>
      <c r="Q1483" t="s">
        <v>1</v>
      </c>
    </row>
    <row r="1484" spans="1:17">
      <c r="A1484" s="5">
        <v>1480</v>
      </c>
      <c r="B1484" t="s">
        <v>3171</v>
      </c>
      <c r="C1484">
        <v>0.06</v>
      </c>
      <c r="D1484">
        <v>5.07</v>
      </c>
      <c r="E1484">
        <v>95</v>
      </c>
      <c r="F1484">
        <v>127.67</v>
      </c>
      <c r="G1484">
        <v>275.07</v>
      </c>
      <c r="H1484">
        <v>455.82</v>
      </c>
      <c r="I1484">
        <v>515.16</v>
      </c>
      <c r="J1484">
        <v>684.81</v>
      </c>
      <c r="K1484">
        <v>712.23</v>
      </c>
      <c r="L1484">
        <v>993.41</v>
      </c>
      <c r="O1484" t="s">
        <v>1</v>
      </c>
      <c r="P1484" t="s">
        <v>1</v>
      </c>
      <c r="Q1484" t="s">
        <v>1</v>
      </c>
    </row>
    <row r="1485" spans="1:17">
      <c r="A1485" s="5">
        <v>1481</v>
      </c>
      <c r="B1485" t="s">
        <v>3172</v>
      </c>
      <c r="C1485">
        <v>0.06</v>
      </c>
      <c r="D1485">
        <v>5.07</v>
      </c>
      <c r="E1485">
        <v>95</v>
      </c>
      <c r="F1485">
        <v>127.67</v>
      </c>
      <c r="G1485">
        <v>275.07</v>
      </c>
      <c r="H1485">
        <v>455.82</v>
      </c>
      <c r="I1485">
        <v>515.16</v>
      </c>
      <c r="J1485">
        <v>684.81</v>
      </c>
      <c r="K1485">
        <v>712.23</v>
      </c>
      <c r="L1485">
        <v>993.41</v>
      </c>
      <c r="O1485" t="s">
        <v>1</v>
      </c>
      <c r="P1485" t="s">
        <v>1</v>
      </c>
      <c r="Q1485" t="s">
        <v>1</v>
      </c>
    </row>
    <row r="1486" spans="1:17">
      <c r="A1486" s="5">
        <v>1482</v>
      </c>
      <c r="B1486" t="s">
        <v>3173</v>
      </c>
      <c r="C1486">
        <v>0.06</v>
      </c>
      <c r="D1486">
        <v>5.07</v>
      </c>
      <c r="E1486">
        <v>95</v>
      </c>
      <c r="F1486">
        <v>127.67</v>
      </c>
      <c r="G1486">
        <v>275.07</v>
      </c>
      <c r="H1486">
        <v>455.82</v>
      </c>
      <c r="I1486">
        <v>515.16</v>
      </c>
      <c r="J1486">
        <v>684.81</v>
      </c>
      <c r="K1486">
        <v>712.23</v>
      </c>
      <c r="L1486">
        <v>993.41</v>
      </c>
      <c r="O1486" t="s">
        <v>1</v>
      </c>
      <c r="P1486" t="s">
        <v>1</v>
      </c>
      <c r="Q1486" t="s">
        <v>1</v>
      </c>
    </row>
    <row r="1487" spans="1:17">
      <c r="A1487" s="5">
        <v>1483</v>
      </c>
      <c r="B1487" t="s">
        <v>1080</v>
      </c>
      <c r="C1487">
        <v>0.02</v>
      </c>
      <c r="D1487">
        <v>0.42</v>
      </c>
      <c r="E1487">
        <v>4.83</v>
      </c>
      <c r="F1487">
        <v>15.23</v>
      </c>
      <c r="G1487">
        <v>17.25</v>
      </c>
      <c r="H1487">
        <v>21.05</v>
      </c>
      <c r="I1487">
        <v>25.12</v>
      </c>
      <c r="J1487">
        <v>77.010000000000005</v>
      </c>
      <c r="K1487">
        <v>351.29</v>
      </c>
      <c r="L1487">
        <v>501.71</v>
      </c>
      <c r="O1487" t="s">
        <v>1</v>
      </c>
      <c r="P1487" t="s">
        <v>1</v>
      </c>
      <c r="Q1487" t="s">
        <v>1</v>
      </c>
    </row>
    <row r="1488" spans="1:17">
      <c r="A1488" s="5">
        <v>1484</v>
      </c>
      <c r="B1488" t="s">
        <v>1081</v>
      </c>
      <c r="C1488">
        <v>0.05</v>
      </c>
      <c r="D1488">
        <v>0.37</v>
      </c>
      <c r="E1488">
        <v>0.83</v>
      </c>
      <c r="F1488">
        <v>2.5</v>
      </c>
      <c r="G1488">
        <v>3</v>
      </c>
      <c r="H1488">
        <v>73.3</v>
      </c>
      <c r="I1488">
        <v>95.75</v>
      </c>
      <c r="J1488">
        <v>175</v>
      </c>
      <c r="K1488">
        <v>269.70999999999998</v>
      </c>
      <c r="L1488">
        <v>336.41</v>
      </c>
      <c r="O1488" t="s">
        <v>1</v>
      </c>
      <c r="P1488" t="s">
        <v>1</v>
      </c>
      <c r="Q1488" t="s">
        <v>1</v>
      </c>
    </row>
    <row r="1489" spans="1:17">
      <c r="A1489" s="5">
        <v>1485</v>
      </c>
      <c r="B1489" t="s">
        <v>1082</v>
      </c>
      <c r="C1489">
        <v>0.08</v>
      </c>
      <c r="D1489">
        <v>0.22</v>
      </c>
      <c r="E1489">
        <v>0.73</v>
      </c>
      <c r="F1489">
        <v>2.8</v>
      </c>
      <c r="G1489">
        <v>5.71</v>
      </c>
      <c r="H1489">
        <v>50</v>
      </c>
      <c r="I1489">
        <v>322.56</v>
      </c>
      <c r="J1489">
        <v>415.7</v>
      </c>
      <c r="K1489">
        <v>566.41</v>
      </c>
      <c r="L1489">
        <v>707.26</v>
      </c>
      <c r="O1489" t="s">
        <v>1</v>
      </c>
      <c r="P1489" t="s">
        <v>1</v>
      </c>
      <c r="Q1489" t="s">
        <v>1</v>
      </c>
    </row>
    <row r="1490" spans="1:17">
      <c r="A1490" s="5">
        <v>1486</v>
      </c>
      <c r="B1490" t="s">
        <v>1083</v>
      </c>
      <c r="C1490">
        <v>0.19</v>
      </c>
      <c r="D1490">
        <v>0.56999999999999995</v>
      </c>
      <c r="E1490">
        <v>1.1200000000000001</v>
      </c>
      <c r="F1490">
        <v>7.5</v>
      </c>
      <c r="G1490">
        <v>27.5</v>
      </c>
      <c r="H1490">
        <v>42.7</v>
      </c>
      <c r="I1490">
        <v>96.5</v>
      </c>
      <c r="J1490">
        <v>325.43</v>
      </c>
      <c r="K1490">
        <v>415.7</v>
      </c>
      <c r="L1490">
        <v>562.91</v>
      </c>
      <c r="O1490" t="s">
        <v>1</v>
      </c>
      <c r="P1490" t="s">
        <v>1</v>
      </c>
      <c r="Q1490" t="s">
        <v>1</v>
      </c>
    </row>
    <row r="1491" spans="1:17">
      <c r="A1491" s="5">
        <v>1487</v>
      </c>
      <c r="B1491" t="s">
        <v>1084</v>
      </c>
      <c r="C1491">
        <v>0.19</v>
      </c>
      <c r="D1491">
        <v>0.56999999999999995</v>
      </c>
      <c r="E1491">
        <v>1.1200000000000001</v>
      </c>
      <c r="F1491">
        <v>7.5</v>
      </c>
      <c r="G1491">
        <v>27.5</v>
      </c>
      <c r="H1491">
        <v>42.7</v>
      </c>
      <c r="I1491">
        <v>96.5</v>
      </c>
      <c r="J1491">
        <v>325.43</v>
      </c>
      <c r="K1491">
        <v>415.7</v>
      </c>
      <c r="L1491">
        <v>562.91</v>
      </c>
      <c r="O1491" t="s">
        <v>1</v>
      </c>
      <c r="P1491" t="s">
        <v>1</v>
      </c>
      <c r="Q1491" t="s">
        <v>1</v>
      </c>
    </row>
    <row r="1492" spans="1:17">
      <c r="A1492" s="5">
        <v>1488</v>
      </c>
      <c r="B1492" t="s">
        <v>1085</v>
      </c>
      <c r="C1492">
        <v>7.0000000000000007E-2</v>
      </c>
      <c r="D1492">
        <v>0.2</v>
      </c>
      <c r="E1492">
        <v>0.7</v>
      </c>
      <c r="F1492">
        <v>5.58</v>
      </c>
      <c r="G1492">
        <v>17.2</v>
      </c>
      <c r="H1492">
        <v>22.5</v>
      </c>
      <c r="I1492">
        <v>150</v>
      </c>
      <c r="J1492">
        <v>413.02</v>
      </c>
      <c r="K1492">
        <v>550</v>
      </c>
      <c r="L1492">
        <v>719.34</v>
      </c>
      <c r="O1492" t="s">
        <v>1</v>
      </c>
      <c r="P1492" t="s">
        <v>1</v>
      </c>
      <c r="Q1492" t="s">
        <v>1</v>
      </c>
    </row>
    <row r="1493" spans="1:17">
      <c r="A1493" s="5">
        <v>1489</v>
      </c>
      <c r="B1493" t="s">
        <v>1086</v>
      </c>
      <c r="C1493">
        <v>7.0000000000000007E-2</v>
      </c>
      <c r="D1493">
        <v>0.2</v>
      </c>
      <c r="E1493">
        <v>0.7</v>
      </c>
      <c r="F1493">
        <v>5.58</v>
      </c>
      <c r="G1493">
        <v>17.2</v>
      </c>
      <c r="H1493">
        <v>22.5</v>
      </c>
      <c r="I1493">
        <v>150</v>
      </c>
      <c r="J1493">
        <v>413.02</v>
      </c>
      <c r="K1493">
        <v>550</v>
      </c>
      <c r="L1493">
        <v>719.34</v>
      </c>
      <c r="O1493" t="s">
        <v>1</v>
      </c>
      <c r="P1493" t="s">
        <v>1</v>
      </c>
      <c r="Q1493" t="s">
        <v>1</v>
      </c>
    </row>
    <row r="1494" spans="1:17">
      <c r="A1494" s="5">
        <v>1490</v>
      </c>
      <c r="B1494" t="s">
        <v>2811</v>
      </c>
      <c r="C1494">
        <v>0.02</v>
      </c>
      <c r="D1494">
        <v>0.22</v>
      </c>
      <c r="E1494">
        <v>0.92</v>
      </c>
      <c r="F1494">
        <v>7.5</v>
      </c>
      <c r="G1494">
        <v>22.5</v>
      </c>
      <c r="H1494">
        <v>85.37</v>
      </c>
      <c r="I1494">
        <v>155.47</v>
      </c>
      <c r="J1494">
        <v>285</v>
      </c>
      <c r="K1494">
        <v>850</v>
      </c>
      <c r="L1494">
        <v>919.34</v>
      </c>
      <c r="O1494" t="s">
        <v>1</v>
      </c>
      <c r="P1494" t="s">
        <v>1</v>
      </c>
      <c r="Q1494" t="s">
        <v>1</v>
      </c>
    </row>
    <row r="1495" spans="1:17">
      <c r="A1495" s="5">
        <v>1491</v>
      </c>
      <c r="B1495" t="s">
        <v>1087</v>
      </c>
      <c r="C1495">
        <v>7.0000000000000007E-2</v>
      </c>
      <c r="D1495">
        <v>0.24</v>
      </c>
      <c r="E1495">
        <v>0.65</v>
      </c>
      <c r="F1495">
        <v>5.76</v>
      </c>
      <c r="G1495">
        <v>72.260000000000005</v>
      </c>
      <c r="H1495">
        <v>123</v>
      </c>
      <c r="I1495">
        <v>502.5</v>
      </c>
      <c r="J1495">
        <v>622.88</v>
      </c>
      <c r="K1495">
        <v>713.23</v>
      </c>
      <c r="L1495">
        <v>807.73</v>
      </c>
      <c r="O1495" t="s">
        <v>1</v>
      </c>
      <c r="P1495" t="s">
        <v>1</v>
      </c>
      <c r="Q1495" t="s">
        <v>1</v>
      </c>
    </row>
    <row r="1496" spans="1:17">
      <c r="A1496" s="5">
        <v>1492</v>
      </c>
      <c r="B1496" t="s">
        <v>2812</v>
      </c>
      <c r="C1496">
        <v>0.12</v>
      </c>
      <c r="D1496">
        <v>0.35</v>
      </c>
      <c r="E1496">
        <v>0.85</v>
      </c>
      <c r="F1496">
        <v>7.5</v>
      </c>
      <c r="G1496">
        <v>117.5</v>
      </c>
      <c r="H1496">
        <v>142.5</v>
      </c>
      <c r="I1496">
        <v>267.5</v>
      </c>
      <c r="J1496">
        <v>395.91</v>
      </c>
      <c r="K1496">
        <v>625.70000000000005</v>
      </c>
      <c r="L1496">
        <v>796.01</v>
      </c>
      <c r="O1496" t="s">
        <v>1</v>
      </c>
      <c r="P1496" t="s">
        <v>1</v>
      </c>
      <c r="Q1496" t="s">
        <v>1</v>
      </c>
    </row>
    <row r="1497" spans="1:17">
      <c r="A1497" s="5">
        <v>1493</v>
      </c>
      <c r="B1497" t="s">
        <v>2813</v>
      </c>
      <c r="C1497">
        <v>0.03</v>
      </c>
      <c r="D1497">
        <v>0.41</v>
      </c>
      <c r="E1497">
        <v>15.19</v>
      </c>
      <c r="F1497">
        <v>87.5</v>
      </c>
      <c r="G1497">
        <v>122.06</v>
      </c>
      <c r="H1497">
        <v>312.33</v>
      </c>
      <c r="I1497">
        <v>532.41</v>
      </c>
      <c r="J1497">
        <v>655.20000000000005</v>
      </c>
      <c r="K1497">
        <v>750.3</v>
      </c>
      <c r="L1497">
        <v>927.1</v>
      </c>
      <c r="O1497" t="s">
        <v>1</v>
      </c>
      <c r="P1497" t="s">
        <v>1</v>
      </c>
      <c r="Q1497" t="s">
        <v>1</v>
      </c>
    </row>
    <row r="1498" spans="1:17">
      <c r="A1498" s="5">
        <v>1494</v>
      </c>
      <c r="B1498" t="s">
        <v>1088</v>
      </c>
      <c r="C1498">
        <v>0.06</v>
      </c>
      <c r="D1498">
        <v>0.26</v>
      </c>
      <c r="E1498">
        <v>0.9</v>
      </c>
      <c r="F1498">
        <v>9</v>
      </c>
      <c r="G1498">
        <v>10.89</v>
      </c>
      <c r="H1498">
        <v>45.91</v>
      </c>
      <c r="I1498">
        <v>125.29</v>
      </c>
      <c r="J1498">
        <v>526.16</v>
      </c>
      <c r="K1498">
        <v>652.41999999999996</v>
      </c>
      <c r="L1498">
        <v>750</v>
      </c>
      <c r="O1498" t="s">
        <v>1</v>
      </c>
      <c r="P1498" t="s">
        <v>1</v>
      </c>
      <c r="Q1498" t="s">
        <v>1</v>
      </c>
    </row>
    <row r="1499" spans="1:17">
      <c r="A1499" s="5">
        <v>1495</v>
      </c>
      <c r="B1499" t="s">
        <v>1089</v>
      </c>
      <c r="C1499">
        <v>0.45</v>
      </c>
      <c r="D1499">
        <v>0.62</v>
      </c>
      <c r="E1499">
        <v>0.64</v>
      </c>
      <c r="F1499">
        <v>4.97</v>
      </c>
      <c r="G1499">
        <v>7.5</v>
      </c>
      <c r="H1499">
        <v>15.31</v>
      </c>
      <c r="I1499">
        <v>317.89999999999998</v>
      </c>
      <c r="J1499">
        <v>325.93</v>
      </c>
      <c r="K1499">
        <v>385.9</v>
      </c>
      <c r="L1499">
        <v>504.37</v>
      </c>
      <c r="O1499" t="s">
        <v>1</v>
      </c>
      <c r="P1499" t="s">
        <v>1</v>
      </c>
      <c r="Q1499" t="s">
        <v>1</v>
      </c>
    </row>
    <row r="1500" spans="1:17">
      <c r="A1500" s="5">
        <v>1496</v>
      </c>
      <c r="B1500" t="s">
        <v>2599</v>
      </c>
      <c r="C1500">
        <v>0.04</v>
      </c>
      <c r="D1500">
        <v>0.37</v>
      </c>
      <c r="E1500">
        <v>0.56999999999999995</v>
      </c>
      <c r="F1500">
        <v>0.85</v>
      </c>
      <c r="G1500">
        <v>2.5</v>
      </c>
      <c r="H1500">
        <v>27.5</v>
      </c>
      <c r="I1500">
        <v>52.5</v>
      </c>
      <c r="J1500">
        <v>95.75</v>
      </c>
      <c r="K1500">
        <v>375.79</v>
      </c>
      <c r="L1500">
        <v>871</v>
      </c>
      <c r="O1500" t="s">
        <v>1</v>
      </c>
      <c r="P1500" t="s">
        <v>1</v>
      </c>
      <c r="Q1500" t="s">
        <v>1</v>
      </c>
    </row>
    <row r="1501" spans="1:17">
      <c r="A1501" s="5">
        <v>1497</v>
      </c>
      <c r="B1501" t="s">
        <v>1090</v>
      </c>
      <c r="C1501">
        <v>0.9</v>
      </c>
      <c r="D1501">
        <v>0.92</v>
      </c>
      <c r="E1501">
        <v>32.75</v>
      </c>
      <c r="F1501">
        <v>293.7</v>
      </c>
      <c r="G1501">
        <v>329.05</v>
      </c>
      <c r="H1501">
        <v>415.84</v>
      </c>
      <c r="I1501">
        <v>423.46</v>
      </c>
      <c r="J1501">
        <v>472.12</v>
      </c>
      <c r="K1501">
        <v>512.14</v>
      </c>
      <c r="L1501">
        <v>629.9</v>
      </c>
      <c r="O1501" t="s">
        <v>1</v>
      </c>
      <c r="P1501" t="s">
        <v>1</v>
      </c>
      <c r="Q1501" t="s">
        <v>1</v>
      </c>
    </row>
    <row r="1502" spans="1:17">
      <c r="A1502" s="5">
        <v>1498</v>
      </c>
      <c r="B1502" t="s">
        <v>1091</v>
      </c>
      <c r="C1502">
        <v>0.9</v>
      </c>
      <c r="D1502">
        <v>0.92</v>
      </c>
      <c r="E1502">
        <v>32.75</v>
      </c>
      <c r="F1502">
        <v>293.7</v>
      </c>
      <c r="G1502">
        <v>329.05</v>
      </c>
      <c r="H1502">
        <v>415.84</v>
      </c>
      <c r="I1502">
        <v>423.46</v>
      </c>
      <c r="J1502">
        <v>472.12</v>
      </c>
      <c r="K1502">
        <v>512.14</v>
      </c>
      <c r="L1502">
        <v>629.9</v>
      </c>
      <c r="O1502" t="s">
        <v>1</v>
      </c>
      <c r="P1502" t="s">
        <v>1</v>
      </c>
      <c r="Q1502" t="s">
        <v>1</v>
      </c>
    </row>
    <row r="1503" spans="1:17">
      <c r="A1503" s="5">
        <v>1499</v>
      </c>
      <c r="B1503" t="s">
        <v>1092</v>
      </c>
      <c r="C1503">
        <v>0.9</v>
      </c>
      <c r="D1503">
        <v>0.92</v>
      </c>
      <c r="E1503">
        <v>0.79</v>
      </c>
      <c r="F1503">
        <v>3.5</v>
      </c>
      <c r="G1503">
        <v>5.82</v>
      </c>
      <c r="H1503">
        <v>48</v>
      </c>
      <c r="I1503">
        <v>97.5</v>
      </c>
      <c r="J1503">
        <v>123.01</v>
      </c>
      <c r="K1503">
        <v>468.42</v>
      </c>
      <c r="L1503">
        <v>592.26</v>
      </c>
      <c r="O1503" t="s">
        <v>1</v>
      </c>
      <c r="P1503" t="s">
        <v>1</v>
      </c>
      <c r="Q1503" t="s">
        <v>1</v>
      </c>
    </row>
    <row r="1504" spans="1:17">
      <c r="A1504" s="5">
        <v>1500</v>
      </c>
      <c r="B1504" t="s">
        <v>1093</v>
      </c>
      <c r="C1504">
        <v>7.0000000000000007E-2</v>
      </c>
      <c r="D1504">
        <v>0.12</v>
      </c>
      <c r="E1504">
        <v>0.6</v>
      </c>
      <c r="F1504">
        <v>0.87</v>
      </c>
      <c r="G1504">
        <v>2.25</v>
      </c>
      <c r="H1504">
        <v>125.52</v>
      </c>
      <c r="I1504">
        <v>387.5</v>
      </c>
      <c r="J1504">
        <v>525</v>
      </c>
      <c r="K1504">
        <v>707.5</v>
      </c>
      <c r="L1504">
        <v>816.5</v>
      </c>
      <c r="O1504" t="s">
        <v>1</v>
      </c>
      <c r="P1504" t="s">
        <v>1</v>
      </c>
      <c r="Q1504" t="s">
        <v>1</v>
      </c>
    </row>
    <row r="1505" spans="1:17">
      <c r="A1505" s="5">
        <v>1501</v>
      </c>
      <c r="B1505" t="s">
        <v>1094</v>
      </c>
      <c r="C1505">
        <v>0.9</v>
      </c>
      <c r="D1505">
        <v>0.92</v>
      </c>
      <c r="E1505">
        <v>0.79</v>
      </c>
      <c r="F1505">
        <v>3.5</v>
      </c>
      <c r="G1505">
        <v>5.82</v>
      </c>
      <c r="H1505">
        <v>48</v>
      </c>
      <c r="I1505">
        <v>97.5</v>
      </c>
      <c r="J1505">
        <v>123.01</v>
      </c>
      <c r="K1505">
        <v>468.42</v>
      </c>
      <c r="L1505">
        <v>592.26</v>
      </c>
      <c r="O1505" t="s">
        <v>1</v>
      </c>
      <c r="P1505" t="s">
        <v>1</v>
      </c>
      <c r="Q1505" t="s">
        <v>1</v>
      </c>
    </row>
    <row r="1506" spans="1:17">
      <c r="A1506" s="5">
        <v>1502</v>
      </c>
      <c r="B1506" t="s">
        <v>1095</v>
      </c>
      <c r="C1506">
        <v>0.15</v>
      </c>
      <c r="D1506">
        <v>0.52</v>
      </c>
      <c r="E1506">
        <v>7.5</v>
      </c>
      <c r="F1506">
        <v>30</v>
      </c>
      <c r="G1506">
        <v>226.09</v>
      </c>
      <c r="H1506">
        <v>430.15</v>
      </c>
      <c r="I1506">
        <v>527</v>
      </c>
      <c r="J1506">
        <v>662.71</v>
      </c>
      <c r="K1506">
        <v>749</v>
      </c>
      <c r="L1506">
        <v>986.22</v>
      </c>
      <c r="O1506" t="s">
        <v>1</v>
      </c>
      <c r="P1506" t="s">
        <v>1</v>
      </c>
      <c r="Q1506" t="s">
        <v>1</v>
      </c>
    </row>
    <row r="1507" spans="1:17">
      <c r="A1507" s="5">
        <v>1503</v>
      </c>
      <c r="B1507" t="s">
        <v>1096</v>
      </c>
      <c r="C1507">
        <v>0.1</v>
      </c>
      <c r="D1507">
        <v>0.52</v>
      </c>
      <c r="E1507">
        <v>7.5</v>
      </c>
      <c r="F1507">
        <v>30.23</v>
      </c>
      <c r="G1507">
        <v>226.5</v>
      </c>
      <c r="H1507">
        <v>430.15</v>
      </c>
      <c r="I1507">
        <v>527</v>
      </c>
      <c r="J1507">
        <v>662.8</v>
      </c>
      <c r="K1507">
        <v>749</v>
      </c>
      <c r="L1507">
        <v>986.22</v>
      </c>
      <c r="O1507" t="s">
        <v>1</v>
      </c>
      <c r="P1507" t="s">
        <v>1</v>
      </c>
      <c r="Q1507" t="s">
        <v>1</v>
      </c>
    </row>
    <row r="1508" spans="1:17">
      <c r="A1508" s="5">
        <v>1504</v>
      </c>
      <c r="B1508" t="s">
        <v>1097</v>
      </c>
      <c r="C1508">
        <v>0.14000000000000001</v>
      </c>
      <c r="D1508">
        <v>0.28999999999999998</v>
      </c>
      <c r="E1508">
        <v>0.9</v>
      </c>
      <c r="F1508">
        <v>8.5299999999999994</v>
      </c>
      <c r="G1508">
        <v>17.5</v>
      </c>
      <c r="H1508">
        <v>72.53</v>
      </c>
      <c r="I1508">
        <v>159.03</v>
      </c>
      <c r="J1508">
        <v>322.5</v>
      </c>
      <c r="K1508">
        <v>408.3</v>
      </c>
      <c r="L1508">
        <v>522.28</v>
      </c>
      <c r="O1508" t="s">
        <v>1</v>
      </c>
      <c r="P1508" t="s">
        <v>1</v>
      </c>
      <c r="Q1508" t="s">
        <v>1</v>
      </c>
    </row>
    <row r="1509" spans="1:17">
      <c r="A1509" s="5">
        <v>1505</v>
      </c>
      <c r="B1509" t="s">
        <v>1098</v>
      </c>
      <c r="C1509">
        <v>0.03</v>
      </c>
      <c r="D1509">
        <v>0.28999999999999998</v>
      </c>
      <c r="E1509">
        <v>0.62</v>
      </c>
      <c r="F1509">
        <v>0.97</v>
      </c>
      <c r="G1509">
        <v>17.5</v>
      </c>
      <c r="H1509">
        <v>72.53</v>
      </c>
      <c r="I1509">
        <v>159.03</v>
      </c>
      <c r="J1509">
        <v>322.5</v>
      </c>
      <c r="K1509">
        <v>408.3</v>
      </c>
      <c r="L1509">
        <v>532.28</v>
      </c>
      <c r="O1509" t="s">
        <v>1</v>
      </c>
      <c r="P1509" t="s">
        <v>1</v>
      </c>
      <c r="Q1509" t="s">
        <v>1</v>
      </c>
    </row>
    <row r="1510" spans="1:17">
      <c r="A1510" s="5">
        <v>1506</v>
      </c>
      <c r="B1510" t="s">
        <v>1099</v>
      </c>
      <c r="C1510">
        <v>7.0000000000000007E-2</v>
      </c>
      <c r="D1510">
        <v>0.41</v>
      </c>
      <c r="E1510">
        <v>0.7</v>
      </c>
      <c r="F1510">
        <v>0.97</v>
      </c>
      <c r="G1510">
        <v>2.75</v>
      </c>
      <c r="H1510">
        <v>7.5</v>
      </c>
      <c r="I1510">
        <v>15.31</v>
      </c>
      <c r="J1510">
        <v>67.5</v>
      </c>
      <c r="K1510">
        <v>115.7</v>
      </c>
      <c r="L1510">
        <v>356.72</v>
      </c>
      <c r="O1510" t="s">
        <v>1</v>
      </c>
      <c r="P1510" t="s">
        <v>1</v>
      </c>
      <c r="Q1510" t="s">
        <v>1</v>
      </c>
    </row>
    <row r="1511" spans="1:17">
      <c r="A1511" s="5">
        <v>1507</v>
      </c>
      <c r="B1511" t="s">
        <v>1100</v>
      </c>
      <c r="C1511">
        <v>0.13</v>
      </c>
      <c r="D1511">
        <v>0.23</v>
      </c>
      <c r="E1511">
        <v>0.9</v>
      </c>
      <c r="F1511">
        <v>8.5299999999999994</v>
      </c>
      <c r="G1511">
        <v>17.5</v>
      </c>
      <c r="H1511">
        <v>72.53</v>
      </c>
      <c r="I1511">
        <v>327.05</v>
      </c>
      <c r="J1511">
        <v>334.25</v>
      </c>
      <c r="K1511">
        <v>425</v>
      </c>
      <c r="L1511">
        <v>805.29</v>
      </c>
      <c r="O1511" t="s">
        <v>1</v>
      </c>
      <c r="P1511" t="s">
        <v>1</v>
      </c>
      <c r="Q1511" t="s">
        <v>1</v>
      </c>
    </row>
    <row r="1512" spans="1:17">
      <c r="A1512" s="5">
        <v>1508</v>
      </c>
      <c r="B1512" t="s">
        <v>1101</v>
      </c>
      <c r="C1512">
        <v>0.04</v>
      </c>
      <c r="D1512">
        <v>0.5</v>
      </c>
      <c r="E1512">
        <v>0.7</v>
      </c>
      <c r="F1512">
        <v>0.97</v>
      </c>
      <c r="G1512">
        <v>5.76</v>
      </c>
      <c r="H1512">
        <v>7.5</v>
      </c>
      <c r="I1512">
        <v>37.5</v>
      </c>
      <c r="J1512">
        <v>96.5</v>
      </c>
      <c r="K1512">
        <v>225.91</v>
      </c>
      <c r="L1512">
        <v>425.37</v>
      </c>
      <c r="O1512" t="s">
        <v>1</v>
      </c>
      <c r="P1512" t="s">
        <v>1</v>
      </c>
      <c r="Q1512" t="s">
        <v>1</v>
      </c>
    </row>
    <row r="1513" spans="1:17">
      <c r="A1513" s="5">
        <v>1509</v>
      </c>
      <c r="B1513" t="s">
        <v>1102</v>
      </c>
      <c r="C1513">
        <v>7.0000000000000007E-2</v>
      </c>
      <c r="D1513">
        <v>0.41</v>
      </c>
      <c r="E1513">
        <v>0.7</v>
      </c>
      <c r="F1513">
        <v>0.97</v>
      </c>
      <c r="G1513">
        <v>5.29</v>
      </c>
      <c r="H1513">
        <v>30</v>
      </c>
      <c r="I1513">
        <v>142.5</v>
      </c>
      <c r="J1513">
        <v>350</v>
      </c>
      <c r="K1513">
        <v>422.06</v>
      </c>
      <c r="L1513">
        <v>775.29</v>
      </c>
      <c r="O1513" t="s">
        <v>1</v>
      </c>
      <c r="P1513" t="s">
        <v>1</v>
      </c>
      <c r="Q1513" t="s">
        <v>1</v>
      </c>
    </row>
    <row r="1514" spans="1:17">
      <c r="A1514" s="5">
        <v>1510</v>
      </c>
      <c r="B1514" t="s">
        <v>1103</v>
      </c>
      <c r="C1514">
        <v>7.0000000000000007E-2</v>
      </c>
      <c r="D1514">
        <v>0.41</v>
      </c>
      <c r="E1514">
        <v>0.7</v>
      </c>
      <c r="F1514">
        <v>0.97</v>
      </c>
      <c r="G1514">
        <v>10.53</v>
      </c>
      <c r="H1514">
        <v>105.91</v>
      </c>
      <c r="I1514">
        <v>242.5</v>
      </c>
      <c r="J1514">
        <v>391.28</v>
      </c>
      <c r="K1514">
        <v>425.52</v>
      </c>
      <c r="L1514">
        <v>815.29</v>
      </c>
      <c r="O1514" t="s">
        <v>1</v>
      </c>
      <c r="P1514" t="s">
        <v>1</v>
      </c>
      <c r="Q1514" t="s">
        <v>1</v>
      </c>
    </row>
    <row r="1515" spans="1:17">
      <c r="A1515" s="5">
        <v>1511</v>
      </c>
      <c r="B1515" t="s">
        <v>2618</v>
      </c>
      <c r="C1515">
        <v>7.0000000000000007E-2</v>
      </c>
      <c r="D1515">
        <v>0.41</v>
      </c>
      <c r="E1515">
        <v>0.7</v>
      </c>
      <c r="F1515">
        <v>0.97</v>
      </c>
      <c r="G1515">
        <v>2.75</v>
      </c>
      <c r="H1515">
        <v>7.5</v>
      </c>
      <c r="I1515">
        <v>15.31</v>
      </c>
      <c r="J1515">
        <v>67.5</v>
      </c>
      <c r="K1515">
        <v>115.7</v>
      </c>
      <c r="L1515">
        <v>356.72</v>
      </c>
      <c r="O1515" t="s">
        <v>1</v>
      </c>
      <c r="P1515" t="s">
        <v>1</v>
      </c>
      <c r="Q1515" t="s">
        <v>1</v>
      </c>
    </row>
    <row r="1516" spans="1:17">
      <c r="A1516" s="5">
        <v>1512</v>
      </c>
      <c r="B1516" t="s">
        <v>3174</v>
      </c>
      <c r="C1516">
        <v>7.0000000000000007E-2</v>
      </c>
      <c r="D1516">
        <v>0.41</v>
      </c>
      <c r="E1516">
        <v>0.7</v>
      </c>
      <c r="F1516">
        <v>0.97</v>
      </c>
      <c r="G1516">
        <v>2.75</v>
      </c>
      <c r="H1516">
        <v>7.5</v>
      </c>
      <c r="I1516">
        <v>15.31</v>
      </c>
      <c r="J1516">
        <v>67.5</v>
      </c>
      <c r="K1516">
        <v>115.7</v>
      </c>
      <c r="L1516">
        <v>356.72</v>
      </c>
      <c r="O1516" t="s">
        <v>1</v>
      </c>
      <c r="P1516" t="s">
        <v>1</v>
      </c>
      <c r="Q1516" t="s">
        <v>1</v>
      </c>
    </row>
    <row r="1517" spans="1:17">
      <c r="A1517" s="5">
        <v>1513</v>
      </c>
      <c r="B1517" t="s">
        <v>1104</v>
      </c>
      <c r="C1517">
        <v>7.0000000000000007E-2</v>
      </c>
      <c r="D1517">
        <v>0.41</v>
      </c>
      <c r="E1517">
        <v>0.7</v>
      </c>
      <c r="F1517">
        <v>0.97</v>
      </c>
      <c r="G1517">
        <v>2.75</v>
      </c>
      <c r="H1517">
        <v>50</v>
      </c>
      <c r="I1517">
        <v>326.57</v>
      </c>
      <c r="J1517">
        <v>334.25</v>
      </c>
      <c r="K1517">
        <v>425</v>
      </c>
      <c r="L1517">
        <v>805.29</v>
      </c>
      <c r="O1517" t="s">
        <v>1</v>
      </c>
      <c r="P1517" t="s">
        <v>1</v>
      </c>
      <c r="Q1517" t="s">
        <v>1</v>
      </c>
    </row>
    <row r="1518" spans="1:17">
      <c r="A1518" s="5">
        <v>1514</v>
      </c>
      <c r="B1518" t="s">
        <v>1105</v>
      </c>
      <c r="C1518">
        <v>0.11</v>
      </c>
      <c r="D1518">
        <v>0.22</v>
      </c>
      <c r="E1518">
        <v>0.73</v>
      </c>
      <c r="F1518">
        <v>0.97</v>
      </c>
      <c r="G1518">
        <v>2.75</v>
      </c>
      <c r="H1518">
        <v>52.6</v>
      </c>
      <c r="I1518">
        <v>63.5</v>
      </c>
      <c r="J1518">
        <v>194.5</v>
      </c>
      <c r="K1518">
        <v>412.5</v>
      </c>
      <c r="L1518">
        <v>673.13</v>
      </c>
      <c r="O1518" t="s">
        <v>1</v>
      </c>
      <c r="P1518" t="s">
        <v>1</v>
      </c>
      <c r="Q1518" t="s">
        <v>1</v>
      </c>
    </row>
    <row r="1519" spans="1:17">
      <c r="A1519" s="5">
        <v>1515</v>
      </c>
      <c r="B1519" t="s">
        <v>1106</v>
      </c>
      <c r="C1519">
        <v>0.14000000000000001</v>
      </c>
      <c r="D1519">
        <v>0.4</v>
      </c>
      <c r="E1519">
        <v>0.72</v>
      </c>
      <c r="F1519">
        <v>0.8</v>
      </c>
      <c r="G1519">
        <v>2.2999999999999998</v>
      </c>
      <c r="H1519">
        <v>122.85</v>
      </c>
      <c r="I1519">
        <v>329.95</v>
      </c>
      <c r="J1519">
        <v>487.5</v>
      </c>
      <c r="K1519">
        <v>725.79</v>
      </c>
      <c r="L1519">
        <v>915.7</v>
      </c>
      <c r="O1519" t="s">
        <v>1</v>
      </c>
      <c r="P1519" t="s">
        <v>1</v>
      </c>
      <c r="Q1519" t="s">
        <v>1</v>
      </c>
    </row>
    <row r="1520" spans="1:17">
      <c r="A1520" s="5">
        <v>1516</v>
      </c>
      <c r="B1520" t="s">
        <v>1107</v>
      </c>
      <c r="C1520">
        <v>0.14000000000000001</v>
      </c>
      <c r="D1520">
        <v>0.22</v>
      </c>
      <c r="E1520">
        <v>0.33</v>
      </c>
      <c r="F1520">
        <v>0.97</v>
      </c>
      <c r="G1520">
        <v>2.75</v>
      </c>
      <c r="H1520">
        <v>50</v>
      </c>
      <c r="I1520">
        <v>325.56</v>
      </c>
      <c r="J1520">
        <v>334.25</v>
      </c>
      <c r="K1520">
        <v>425</v>
      </c>
      <c r="L1520">
        <v>805.29</v>
      </c>
      <c r="O1520" t="s">
        <v>1</v>
      </c>
      <c r="P1520" t="s">
        <v>1</v>
      </c>
      <c r="Q1520" t="s">
        <v>1</v>
      </c>
    </row>
    <row r="1521" spans="1:17">
      <c r="A1521" s="5">
        <v>1517</v>
      </c>
      <c r="B1521" t="s">
        <v>1108</v>
      </c>
      <c r="C1521">
        <v>0.14000000000000001</v>
      </c>
      <c r="D1521">
        <v>0.22</v>
      </c>
      <c r="E1521">
        <v>0.33</v>
      </c>
      <c r="F1521">
        <v>0.97</v>
      </c>
      <c r="G1521">
        <v>2.75</v>
      </c>
      <c r="H1521">
        <v>117.5</v>
      </c>
      <c r="I1521">
        <v>345.23</v>
      </c>
      <c r="J1521">
        <v>567.5</v>
      </c>
      <c r="K1521">
        <v>625.87</v>
      </c>
      <c r="L1521">
        <v>775.58</v>
      </c>
      <c r="O1521" t="s">
        <v>1</v>
      </c>
      <c r="P1521" t="s">
        <v>1</v>
      </c>
      <c r="Q1521" t="s">
        <v>1</v>
      </c>
    </row>
    <row r="1522" spans="1:17">
      <c r="A1522" s="5">
        <v>1518</v>
      </c>
      <c r="B1522" t="s">
        <v>2816</v>
      </c>
      <c r="C1522">
        <v>0.09</v>
      </c>
      <c r="D1522">
        <v>0.41</v>
      </c>
      <c r="E1522">
        <v>15.09</v>
      </c>
      <c r="F1522">
        <v>87.5</v>
      </c>
      <c r="G1522">
        <v>122.06</v>
      </c>
      <c r="H1522">
        <v>312.39</v>
      </c>
      <c r="I1522">
        <v>532.41</v>
      </c>
      <c r="J1522">
        <v>655.20000000000005</v>
      </c>
      <c r="K1522">
        <v>752</v>
      </c>
      <c r="L1522">
        <v>927.2</v>
      </c>
      <c r="O1522" t="s">
        <v>1</v>
      </c>
      <c r="P1522" t="s">
        <v>1</v>
      </c>
      <c r="Q1522" t="s">
        <v>1</v>
      </c>
    </row>
    <row r="1523" spans="1:17">
      <c r="A1523" s="5">
        <v>1519</v>
      </c>
      <c r="B1523" t="s">
        <v>2815</v>
      </c>
      <c r="C1523">
        <v>0.08</v>
      </c>
      <c r="D1523">
        <v>0.13</v>
      </c>
      <c r="E1523">
        <v>0.35</v>
      </c>
      <c r="F1523">
        <v>7.5</v>
      </c>
      <c r="G1523">
        <v>85</v>
      </c>
      <c r="H1523">
        <v>193.93</v>
      </c>
      <c r="I1523">
        <v>237.5</v>
      </c>
      <c r="J1523">
        <v>487.5</v>
      </c>
      <c r="K1523">
        <v>706.21</v>
      </c>
      <c r="L1523">
        <v>946.5</v>
      </c>
      <c r="O1523" t="s">
        <v>1</v>
      </c>
      <c r="P1523" t="s">
        <v>1</v>
      </c>
      <c r="Q1523" t="s">
        <v>1</v>
      </c>
    </row>
    <row r="1524" spans="1:17">
      <c r="A1524" s="5">
        <v>1520</v>
      </c>
      <c r="B1524" t="s">
        <v>2814</v>
      </c>
      <c r="C1524">
        <v>0.08</v>
      </c>
      <c r="D1524">
        <v>0.13</v>
      </c>
      <c r="E1524">
        <v>0.35</v>
      </c>
      <c r="F1524">
        <v>7.5</v>
      </c>
      <c r="G1524">
        <v>85</v>
      </c>
      <c r="H1524">
        <v>193.93</v>
      </c>
      <c r="I1524">
        <v>237.5</v>
      </c>
      <c r="J1524">
        <v>487.5</v>
      </c>
      <c r="K1524">
        <v>706.21</v>
      </c>
      <c r="L1524">
        <v>946.5</v>
      </c>
      <c r="O1524" t="s">
        <v>1</v>
      </c>
      <c r="P1524" t="s">
        <v>1</v>
      </c>
      <c r="Q1524" t="s">
        <v>1</v>
      </c>
    </row>
    <row r="1525" spans="1:17">
      <c r="A1525" s="5">
        <v>1521</v>
      </c>
      <c r="B1525" t="s">
        <v>2817</v>
      </c>
      <c r="C1525">
        <v>0.05</v>
      </c>
      <c r="D1525">
        <v>0.9</v>
      </c>
      <c r="E1525">
        <v>9</v>
      </c>
      <c r="F1525">
        <v>11.09</v>
      </c>
      <c r="G1525">
        <v>55.33</v>
      </c>
      <c r="H1525">
        <v>225.47</v>
      </c>
      <c r="I1525">
        <v>398.4</v>
      </c>
      <c r="J1525">
        <v>425.71</v>
      </c>
      <c r="K1525">
        <v>522.53</v>
      </c>
      <c r="L1525">
        <v>642.91</v>
      </c>
      <c r="O1525" t="s">
        <v>1</v>
      </c>
      <c r="P1525" t="s">
        <v>1</v>
      </c>
      <c r="Q1525" t="s">
        <v>1</v>
      </c>
    </row>
    <row r="1526" spans="1:17">
      <c r="A1526" s="5">
        <v>1522</v>
      </c>
      <c r="B1526" t="s">
        <v>1109</v>
      </c>
      <c r="C1526">
        <v>0.11</v>
      </c>
      <c r="D1526">
        <v>0.22</v>
      </c>
      <c r="E1526">
        <v>0.73</v>
      </c>
      <c r="F1526">
        <v>3.75</v>
      </c>
      <c r="G1526">
        <v>7.05</v>
      </c>
      <c r="H1526">
        <v>51.26</v>
      </c>
      <c r="I1526">
        <v>137.5</v>
      </c>
      <c r="J1526">
        <v>236.42</v>
      </c>
      <c r="K1526">
        <v>472.29</v>
      </c>
      <c r="L1526">
        <v>851.17</v>
      </c>
      <c r="O1526" t="s">
        <v>1</v>
      </c>
      <c r="P1526" t="s">
        <v>1</v>
      </c>
      <c r="Q1526" t="s">
        <v>1</v>
      </c>
    </row>
    <row r="1527" spans="1:17">
      <c r="A1527" s="5">
        <v>1523</v>
      </c>
      <c r="B1527" t="s">
        <v>1110</v>
      </c>
      <c r="C1527">
        <v>7.0000000000000007E-2</v>
      </c>
      <c r="D1527">
        <v>0.41</v>
      </c>
      <c r="E1527">
        <v>0.73</v>
      </c>
      <c r="F1527">
        <v>0.75</v>
      </c>
      <c r="G1527">
        <v>7.5</v>
      </c>
      <c r="H1527">
        <v>20</v>
      </c>
      <c r="I1527">
        <v>57.5</v>
      </c>
      <c r="J1527">
        <v>154</v>
      </c>
      <c r="K1527">
        <v>225.52</v>
      </c>
      <c r="L1527">
        <v>322.06</v>
      </c>
      <c r="O1527" t="s">
        <v>1</v>
      </c>
      <c r="P1527" t="s">
        <v>1</v>
      </c>
      <c r="Q1527" t="s">
        <v>1</v>
      </c>
    </row>
    <row r="1528" spans="1:17">
      <c r="A1528" s="5">
        <v>1524</v>
      </c>
      <c r="B1528" t="s">
        <v>2818</v>
      </c>
      <c r="C1528">
        <v>0.05</v>
      </c>
      <c r="D1528">
        <v>0.44</v>
      </c>
      <c r="E1528">
        <v>0.7</v>
      </c>
      <c r="F1528">
        <v>0.97</v>
      </c>
      <c r="G1528">
        <v>2.75</v>
      </c>
      <c r="H1528">
        <v>7.5</v>
      </c>
      <c r="I1528">
        <v>15.31</v>
      </c>
      <c r="J1528">
        <v>67.5</v>
      </c>
      <c r="K1528">
        <v>122.54</v>
      </c>
      <c r="L1528">
        <v>177.03</v>
      </c>
      <c r="O1528" t="s">
        <v>1</v>
      </c>
      <c r="P1528" t="s">
        <v>1</v>
      </c>
      <c r="Q1528" t="s">
        <v>1</v>
      </c>
    </row>
    <row r="1529" spans="1:17">
      <c r="A1529" s="5">
        <v>1525</v>
      </c>
      <c r="B1529" t="s">
        <v>1111</v>
      </c>
      <c r="C1529">
        <v>7.0000000000000007E-2</v>
      </c>
      <c r="D1529">
        <v>0.46</v>
      </c>
      <c r="E1529">
        <v>0.51</v>
      </c>
      <c r="F1529">
        <v>0.73</v>
      </c>
      <c r="G1529">
        <v>7.5</v>
      </c>
      <c r="H1529">
        <v>22</v>
      </c>
      <c r="I1529">
        <v>57.5</v>
      </c>
      <c r="J1529">
        <v>150</v>
      </c>
      <c r="K1529">
        <v>215.53</v>
      </c>
      <c r="L1529">
        <v>322.06</v>
      </c>
      <c r="O1529" t="s">
        <v>1</v>
      </c>
      <c r="P1529" t="s">
        <v>1</v>
      </c>
      <c r="Q1529" t="s">
        <v>1</v>
      </c>
    </row>
    <row r="1530" spans="1:17">
      <c r="A1530" s="5">
        <v>1526</v>
      </c>
      <c r="B1530" t="s">
        <v>1112</v>
      </c>
      <c r="C1530">
        <v>0.06</v>
      </c>
      <c r="D1530">
        <v>0.43</v>
      </c>
      <c r="E1530">
        <v>0.9</v>
      </c>
      <c r="F1530">
        <v>7.5</v>
      </c>
      <c r="G1530">
        <v>8</v>
      </c>
      <c r="H1530">
        <v>77.5</v>
      </c>
      <c r="I1530">
        <v>187.5</v>
      </c>
      <c r="J1530">
        <v>358.81</v>
      </c>
      <c r="K1530">
        <v>721</v>
      </c>
      <c r="L1530">
        <v>986.22</v>
      </c>
      <c r="O1530" t="s">
        <v>1</v>
      </c>
      <c r="P1530" t="s">
        <v>1</v>
      </c>
      <c r="Q1530" t="s">
        <v>1</v>
      </c>
    </row>
    <row r="1531" spans="1:17">
      <c r="A1531" s="5">
        <v>1527</v>
      </c>
      <c r="B1531" t="s">
        <v>1113</v>
      </c>
      <c r="C1531">
        <v>0.06</v>
      </c>
      <c r="D1531">
        <v>0.43</v>
      </c>
      <c r="E1531">
        <v>0.9</v>
      </c>
      <c r="F1531">
        <v>7.5</v>
      </c>
      <c r="G1531">
        <v>8</v>
      </c>
      <c r="H1531">
        <v>77.5</v>
      </c>
      <c r="I1531">
        <v>512.33000000000004</v>
      </c>
      <c r="J1531">
        <v>655.20000000000005</v>
      </c>
      <c r="K1531">
        <v>750</v>
      </c>
      <c r="L1531">
        <v>927.1</v>
      </c>
      <c r="O1531" t="s">
        <v>1</v>
      </c>
      <c r="P1531" t="s">
        <v>1</v>
      </c>
      <c r="Q1531" t="s">
        <v>1</v>
      </c>
    </row>
    <row r="1532" spans="1:17">
      <c r="A1532" s="5">
        <v>1528</v>
      </c>
      <c r="B1532" t="s">
        <v>1114</v>
      </c>
      <c r="C1532">
        <v>0.06</v>
      </c>
      <c r="D1532">
        <v>0.43</v>
      </c>
      <c r="E1532">
        <v>0.9</v>
      </c>
      <c r="F1532">
        <v>7.5</v>
      </c>
      <c r="G1532">
        <v>8</v>
      </c>
      <c r="H1532">
        <v>77.5</v>
      </c>
      <c r="I1532">
        <v>225.3</v>
      </c>
      <c r="J1532">
        <v>438.95</v>
      </c>
      <c r="K1532">
        <v>633.1</v>
      </c>
      <c r="L1532">
        <v>823.41</v>
      </c>
      <c r="O1532" t="s">
        <v>1</v>
      </c>
      <c r="P1532" t="s">
        <v>1</v>
      </c>
      <c r="Q1532" t="s">
        <v>1</v>
      </c>
    </row>
    <row r="1533" spans="1:17">
      <c r="A1533" s="5">
        <v>1529</v>
      </c>
      <c r="B1533" t="s">
        <v>1115</v>
      </c>
      <c r="C1533">
        <v>0.06</v>
      </c>
      <c r="D1533">
        <v>0.43</v>
      </c>
      <c r="E1533">
        <v>0.9</v>
      </c>
      <c r="F1533">
        <v>7.5</v>
      </c>
      <c r="G1533">
        <v>8</v>
      </c>
      <c r="H1533">
        <v>77.5</v>
      </c>
      <c r="I1533">
        <v>325.39999999999998</v>
      </c>
      <c r="J1533">
        <v>450</v>
      </c>
      <c r="K1533">
        <v>695.83</v>
      </c>
      <c r="L1533">
        <v>895.87</v>
      </c>
      <c r="O1533" t="s">
        <v>1</v>
      </c>
      <c r="P1533" t="s">
        <v>1</v>
      </c>
      <c r="Q1533" t="s">
        <v>1</v>
      </c>
    </row>
    <row r="1534" spans="1:17">
      <c r="A1534" s="5">
        <v>1530</v>
      </c>
      <c r="B1534" t="s">
        <v>1116</v>
      </c>
      <c r="C1534">
        <v>0.06</v>
      </c>
      <c r="D1534">
        <v>0.43</v>
      </c>
      <c r="E1534">
        <v>0.9</v>
      </c>
      <c r="F1534">
        <v>7.5</v>
      </c>
      <c r="G1534">
        <v>8</v>
      </c>
      <c r="H1534">
        <v>77.5</v>
      </c>
      <c r="I1534">
        <v>252.5</v>
      </c>
      <c r="J1534">
        <v>307.55</v>
      </c>
      <c r="K1534">
        <v>492.5</v>
      </c>
      <c r="L1534">
        <v>675.29</v>
      </c>
      <c r="O1534" t="s">
        <v>1</v>
      </c>
      <c r="P1534" t="s">
        <v>1</v>
      </c>
      <c r="Q1534" t="s">
        <v>1</v>
      </c>
    </row>
    <row r="1535" spans="1:17">
      <c r="A1535" s="5">
        <v>1531</v>
      </c>
      <c r="B1535" t="s">
        <v>1117</v>
      </c>
      <c r="C1535">
        <v>0.15</v>
      </c>
      <c r="D1535">
        <v>0.24</v>
      </c>
      <c r="E1535">
        <v>0.7</v>
      </c>
      <c r="F1535">
        <v>0.87</v>
      </c>
      <c r="G1535">
        <v>2.5</v>
      </c>
      <c r="H1535">
        <v>17.5</v>
      </c>
      <c r="I1535">
        <v>432.5</v>
      </c>
      <c r="J1535">
        <v>555.91</v>
      </c>
      <c r="K1535">
        <v>625.29</v>
      </c>
      <c r="L1535">
        <v>775.52</v>
      </c>
      <c r="O1535" t="s">
        <v>1</v>
      </c>
      <c r="P1535" t="s">
        <v>1</v>
      </c>
      <c r="Q1535" t="s">
        <v>1</v>
      </c>
    </row>
    <row r="1536" spans="1:17">
      <c r="A1536" s="5">
        <v>1532</v>
      </c>
      <c r="B1536" t="s">
        <v>1118</v>
      </c>
      <c r="C1536">
        <v>0.03</v>
      </c>
      <c r="D1536">
        <v>0.37</v>
      </c>
      <c r="E1536">
        <v>0.97</v>
      </c>
      <c r="F1536">
        <v>2.75</v>
      </c>
      <c r="G1536">
        <v>81.5</v>
      </c>
      <c r="H1536">
        <v>172.5</v>
      </c>
      <c r="I1536">
        <v>396.5</v>
      </c>
      <c r="J1536">
        <v>475.29</v>
      </c>
      <c r="K1536">
        <v>533.63</v>
      </c>
      <c r="L1536">
        <v>876.29</v>
      </c>
      <c r="O1536" t="s">
        <v>1</v>
      </c>
      <c r="P1536" t="s">
        <v>1</v>
      </c>
      <c r="Q1536" t="s">
        <v>1</v>
      </c>
    </row>
    <row r="1537" spans="1:17">
      <c r="A1537" s="5">
        <v>1533</v>
      </c>
      <c r="B1537" t="s">
        <v>1119</v>
      </c>
      <c r="C1537">
        <v>0.15</v>
      </c>
      <c r="D1537">
        <v>0.24</v>
      </c>
      <c r="E1537">
        <v>0.7</v>
      </c>
      <c r="F1537">
        <v>0.83</v>
      </c>
      <c r="G1537">
        <v>2.5</v>
      </c>
      <c r="H1537">
        <v>17.600000000000001</v>
      </c>
      <c r="I1537">
        <v>432.5</v>
      </c>
      <c r="J1537">
        <v>555.91</v>
      </c>
      <c r="K1537">
        <v>625.29</v>
      </c>
      <c r="L1537">
        <v>775.52</v>
      </c>
      <c r="O1537" t="s">
        <v>1</v>
      </c>
      <c r="P1537" t="s">
        <v>1</v>
      </c>
      <c r="Q1537" t="s">
        <v>1</v>
      </c>
    </row>
    <row r="1538" spans="1:17">
      <c r="A1538" s="5">
        <v>1534</v>
      </c>
      <c r="B1538" t="s">
        <v>1120</v>
      </c>
      <c r="C1538">
        <v>0.15</v>
      </c>
      <c r="D1538">
        <v>0.24</v>
      </c>
      <c r="E1538">
        <v>0.7</v>
      </c>
      <c r="F1538">
        <v>0.83</v>
      </c>
      <c r="G1538">
        <v>2.5</v>
      </c>
      <c r="H1538">
        <v>17.5</v>
      </c>
      <c r="I1538">
        <v>432.5</v>
      </c>
      <c r="J1538">
        <v>555.91999999999996</v>
      </c>
      <c r="K1538">
        <v>625.29</v>
      </c>
      <c r="L1538">
        <v>775.52</v>
      </c>
      <c r="O1538" t="s">
        <v>1</v>
      </c>
      <c r="P1538" t="s">
        <v>1</v>
      </c>
      <c r="Q1538" t="s">
        <v>1</v>
      </c>
    </row>
    <row r="1539" spans="1:17">
      <c r="A1539" s="5">
        <v>1535</v>
      </c>
      <c r="B1539" t="s">
        <v>1121</v>
      </c>
      <c r="C1539">
        <v>0.02</v>
      </c>
      <c r="D1539">
        <v>0.41</v>
      </c>
      <c r="E1539">
        <v>0.94</v>
      </c>
      <c r="F1539">
        <v>2.75</v>
      </c>
      <c r="G1539">
        <v>5.86</v>
      </c>
      <c r="H1539">
        <v>15.56</v>
      </c>
      <c r="I1539">
        <v>73.3</v>
      </c>
      <c r="J1539">
        <v>192.5</v>
      </c>
      <c r="K1539">
        <v>533.63</v>
      </c>
      <c r="L1539">
        <v>734.25</v>
      </c>
      <c r="O1539" t="s">
        <v>1</v>
      </c>
      <c r="P1539" t="s">
        <v>1</v>
      </c>
      <c r="Q1539" t="s">
        <v>1</v>
      </c>
    </row>
    <row r="1540" spans="1:17">
      <c r="A1540" s="5">
        <v>1536</v>
      </c>
      <c r="B1540" t="s">
        <v>1122</v>
      </c>
      <c r="C1540">
        <v>0.03</v>
      </c>
      <c r="D1540">
        <v>0.7</v>
      </c>
      <c r="E1540">
        <v>0.83</v>
      </c>
      <c r="F1540">
        <v>0.89</v>
      </c>
      <c r="G1540">
        <v>2.5</v>
      </c>
      <c r="H1540">
        <v>32.5</v>
      </c>
      <c r="I1540">
        <v>305.05</v>
      </c>
      <c r="J1540">
        <v>431.2</v>
      </c>
      <c r="K1540">
        <v>632.59</v>
      </c>
      <c r="L1540">
        <v>723.02</v>
      </c>
      <c r="O1540" t="s">
        <v>1</v>
      </c>
      <c r="P1540" t="s">
        <v>1</v>
      </c>
      <c r="Q1540" t="s">
        <v>1</v>
      </c>
    </row>
    <row r="1541" spans="1:17">
      <c r="A1541" s="5">
        <v>1537</v>
      </c>
      <c r="B1541" t="s">
        <v>3175</v>
      </c>
      <c r="C1541">
        <v>7.0000000000000007E-2</v>
      </c>
      <c r="D1541">
        <v>0.25</v>
      </c>
      <c r="E1541">
        <v>0.56999999999999995</v>
      </c>
      <c r="F1541">
        <v>0.87</v>
      </c>
      <c r="G1541">
        <v>2.25</v>
      </c>
      <c r="H1541">
        <v>72.5</v>
      </c>
      <c r="I1541">
        <v>226.32</v>
      </c>
      <c r="J1541">
        <v>323.51</v>
      </c>
      <c r="K1541">
        <v>526.16</v>
      </c>
      <c r="L1541">
        <v>682.02</v>
      </c>
      <c r="O1541" t="s">
        <v>1</v>
      </c>
      <c r="P1541" t="s">
        <v>1</v>
      </c>
      <c r="Q1541" t="s">
        <v>1</v>
      </c>
    </row>
    <row r="1542" spans="1:17">
      <c r="A1542" s="5">
        <v>1538</v>
      </c>
      <c r="B1542" t="s">
        <v>3176</v>
      </c>
      <c r="C1542">
        <v>0.11</v>
      </c>
      <c r="D1542">
        <v>0.32</v>
      </c>
      <c r="E1542">
        <v>0.91</v>
      </c>
      <c r="F1542">
        <v>3.72</v>
      </c>
      <c r="G1542">
        <v>78.3</v>
      </c>
      <c r="H1542">
        <v>122.2</v>
      </c>
      <c r="I1542">
        <v>306.5</v>
      </c>
      <c r="J1542">
        <v>473.29</v>
      </c>
      <c r="K1542">
        <v>401.62</v>
      </c>
      <c r="L1542">
        <v>517.23</v>
      </c>
      <c r="O1542" t="s">
        <v>1</v>
      </c>
      <c r="P1542" t="s">
        <v>1</v>
      </c>
      <c r="Q1542" t="s">
        <v>1</v>
      </c>
    </row>
    <row r="1543" spans="1:17">
      <c r="A1543" s="5">
        <v>1539</v>
      </c>
      <c r="B1543" t="s">
        <v>3177</v>
      </c>
      <c r="C1543">
        <v>0.11</v>
      </c>
      <c r="D1543">
        <v>0.32</v>
      </c>
      <c r="E1543">
        <v>0.91</v>
      </c>
      <c r="F1543">
        <v>3.72</v>
      </c>
      <c r="G1543">
        <v>78.3</v>
      </c>
      <c r="H1543">
        <v>122.2</v>
      </c>
      <c r="I1543">
        <v>306.5</v>
      </c>
      <c r="J1543">
        <v>473.29</v>
      </c>
      <c r="K1543">
        <v>401.62</v>
      </c>
      <c r="L1543">
        <v>517.23</v>
      </c>
      <c r="O1543" t="s">
        <v>1</v>
      </c>
      <c r="P1543" t="s">
        <v>1</v>
      </c>
      <c r="Q1543" t="s">
        <v>1</v>
      </c>
    </row>
    <row r="1544" spans="1:17">
      <c r="A1544" s="5">
        <v>1540</v>
      </c>
      <c r="B1544" t="s">
        <v>3178</v>
      </c>
      <c r="C1544">
        <v>0.11</v>
      </c>
      <c r="D1544">
        <v>0.32</v>
      </c>
      <c r="E1544">
        <v>0.91</v>
      </c>
      <c r="F1544">
        <v>3.72</v>
      </c>
      <c r="G1544">
        <v>78.3</v>
      </c>
      <c r="H1544">
        <v>122.2</v>
      </c>
      <c r="I1544">
        <v>306.5</v>
      </c>
      <c r="J1544">
        <v>473.29</v>
      </c>
      <c r="K1544">
        <v>401.62</v>
      </c>
      <c r="L1544">
        <v>517.23</v>
      </c>
      <c r="O1544" t="s">
        <v>1</v>
      </c>
      <c r="P1544" t="s">
        <v>1</v>
      </c>
      <c r="Q1544" t="s">
        <v>1</v>
      </c>
    </row>
    <row r="1545" spans="1:17">
      <c r="A1545" s="5">
        <v>1541</v>
      </c>
      <c r="B1545" t="s">
        <v>3179</v>
      </c>
      <c r="C1545">
        <v>0.11</v>
      </c>
      <c r="D1545">
        <v>0.32</v>
      </c>
      <c r="E1545">
        <v>0.91</v>
      </c>
      <c r="F1545">
        <v>3.72</v>
      </c>
      <c r="G1545">
        <v>78.3</v>
      </c>
      <c r="H1545">
        <v>122.2</v>
      </c>
      <c r="I1545">
        <v>306.5</v>
      </c>
      <c r="J1545">
        <v>473.29</v>
      </c>
      <c r="K1545">
        <v>401.62</v>
      </c>
      <c r="L1545">
        <v>517.23</v>
      </c>
      <c r="O1545" t="s">
        <v>1</v>
      </c>
      <c r="P1545" t="s">
        <v>1</v>
      </c>
      <c r="Q1545" t="s">
        <v>1</v>
      </c>
    </row>
    <row r="1546" spans="1:17">
      <c r="A1546" s="5">
        <v>1542</v>
      </c>
      <c r="B1546" t="s">
        <v>1123</v>
      </c>
      <c r="C1546">
        <v>0.18</v>
      </c>
      <c r="D1546">
        <v>0.65</v>
      </c>
      <c r="E1546">
        <v>25.07</v>
      </c>
      <c r="F1546">
        <v>87.5</v>
      </c>
      <c r="G1546">
        <v>125.33</v>
      </c>
      <c r="H1546">
        <v>222.53</v>
      </c>
      <c r="I1546">
        <v>479.93</v>
      </c>
      <c r="J1546">
        <v>527</v>
      </c>
      <c r="K1546">
        <v>667</v>
      </c>
      <c r="L1546">
        <v>987.23</v>
      </c>
      <c r="O1546" t="s">
        <v>1</v>
      </c>
      <c r="P1546" t="s">
        <v>1</v>
      </c>
      <c r="Q1546" t="s">
        <v>1</v>
      </c>
    </row>
    <row r="1547" spans="1:17">
      <c r="A1547" s="5">
        <v>1543</v>
      </c>
      <c r="B1547" t="s">
        <v>2754</v>
      </c>
      <c r="C1547">
        <v>0.08</v>
      </c>
      <c r="D1547">
        <v>0.32</v>
      </c>
      <c r="E1547">
        <v>0.61</v>
      </c>
      <c r="F1547">
        <v>2.27</v>
      </c>
      <c r="G1547">
        <v>44.25</v>
      </c>
      <c r="H1547">
        <v>115.71</v>
      </c>
      <c r="I1547">
        <v>255.55</v>
      </c>
      <c r="J1547">
        <v>485</v>
      </c>
      <c r="K1547">
        <v>697.5</v>
      </c>
      <c r="L1547">
        <v>856.72</v>
      </c>
      <c r="O1547" t="s">
        <v>1</v>
      </c>
      <c r="P1547" t="s">
        <v>1</v>
      </c>
      <c r="Q1547" t="s">
        <v>1</v>
      </c>
    </row>
    <row r="1548" spans="1:17">
      <c r="A1548" s="5">
        <v>1544</v>
      </c>
      <c r="B1548" t="s">
        <v>1124</v>
      </c>
      <c r="C1548">
        <v>0.12</v>
      </c>
      <c r="D1548">
        <v>0.57999999999999996</v>
      </c>
      <c r="E1548">
        <v>0.73</v>
      </c>
      <c r="F1548">
        <v>2.57</v>
      </c>
      <c r="G1548">
        <v>5.78</v>
      </c>
      <c r="H1548">
        <v>145.91</v>
      </c>
      <c r="I1548">
        <v>372.52</v>
      </c>
      <c r="J1548">
        <v>428.01</v>
      </c>
      <c r="K1548">
        <v>511.19</v>
      </c>
      <c r="L1548">
        <v>605.59</v>
      </c>
      <c r="O1548" t="s">
        <v>1</v>
      </c>
      <c r="P1548" t="s">
        <v>1</v>
      </c>
      <c r="Q1548" t="s">
        <v>1</v>
      </c>
    </row>
    <row r="1549" spans="1:17">
      <c r="A1549" s="5">
        <v>1545</v>
      </c>
      <c r="B1549" t="s">
        <v>1125</v>
      </c>
      <c r="C1549">
        <v>0.18</v>
      </c>
      <c r="D1549">
        <v>0.32</v>
      </c>
      <c r="E1549">
        <v>0.95</v>
      </c>
      <c r="F1549">
        <v>7.5</v>
      </c>
      <c r="G1549">
        <v>25.75</v>
      </c>
      <c r="H1549">
        <v>52.4</v>
      </c>
      <c r="I1549">
        <v>412.74</v>
      </c>
      <c r="J1549">
        <v>582.65</v>
      </c>
      <c r="K1549">
        <v>835.2</v>
      </c>
      <c r="L1549">
        <v>932</v>
      </c>
      <c r="O1549" t="s">
        <v>1</v>
      </c>
      <c r="P1549" t="s">
        <v>1</v>
      </c>
      <c r="Q1549" t="s">
        <v>1</v>
      </c>
    </row>
    <row r="1550" spans="1:17">
      <c r="A1550" s="5">
        <v>1546</v>
      </c>
      <c r="B1550" t="s">
        <v>1126</v>
      </c>
      <c r="C1550">
        <v>0.11</v>
      </c>
      <c r="D1550">
        <v>0.57999999999999996</v>
      </c>
      <c r="E1550">
        <v>0.73</v>
      </c>
      <c r="F1550">
        <v>2.58</v>
      </c>
      <c r="G1550">
        <v>5.78</v>
      </c>
      <c r="H1550">
        <v>145.91</v>
      </c>
      <c r="I1550">
        <v>372.52</v>
      </c>
      <c r="J1550">
        <v>428.01</v>
      </c>
      <c r="K1550">
        <v>511.19</v>
      </c>
      <c r="L1550">
        <v>605.59</v>
      </c>
      <c r="O1550" t="s">
        <v>1</v>
      </c>
      <c r="P1550" t="s">
        <v>1</v>
      </c>
      <c r="Q1550" t="s">
        <v>1</v>
      </c>
    </row>
    <row r="1551" spans="1:17">
      <c r="A1551" s="5">
        <v>1547</v>
      </c>
      <c r="B1551" t="s">
        <v>1127</v>
      </c>
      <c r="C1551">
        <v>0.19</v>
      </c>
      <c r="D1551">
        <v>0.55000000000000004</v>
      </c>
      <c r="E1551">
        <v>0.94</v>
      </c>
      <c r="F1551">
        <v>7.55</v>
      </c>
      <c r="G1551">
        <v>22.2</v>
      </c>
      <c r="H1551">
        <v>42.5</v>
      </c>
      <c r="I1551">
        <v>227.15</v>
      </c>
      <c r="J1551">
        <v>275.52</v>
      </c>
      <c r="K1551">
        <v>515.70000000000005</v>
      </c>
      <c r="L1551">
        <v>650</v>
      </c>
      <c r="O1551" t="s">
        <v>1</v>
      </c>
      <c r="P1551" t="s">
        <v>1</v>
      </c>
      <c r="Q1551" t="s">
        <v>1</v>
      </c>
    </row>
    <row r="1552" spans="1:17">
      <c r="A1552" s="5">
        <v>1548</v>
      </c>
      <c r="B1552" t="s">
        <v>1128</v>
      </c>
      <c r="C1552">
        <v>0.08</v>
      </c>
      <c r="D1552">
        <v>0.32</v>
      </c>
      <c r="E1552">
        <v>0.63</v>
      </c>
      <c r="F1552">
        <v>2.27</v>
      </c>
      <c r="G1552">
        <v>44.25</v>
      </c>
      <c r="H1552">
        <v>115.71</v>
      </c>
      <c r="I1552">
        <v>255.48</v>
      </c>
      <c r="J1552">
        <v>485</v>
      </c>
      <c r="K1552">
        <v>697.5</v>
      </c>
      <c r="L1552">
        <v>856.72</v>
      </c>
      <c r="O1552" t="s">
        <v>1</v>
      </c>
      <c r="P1552" t="s">
        <v>1</v>
      </c>
      <c r="Q1552" t="s">
        <v>1</v>
      </c>
    </row>
    <row r="1553" spans="1:17">
      <c r="A1553" s="5">
        <v>1549</v>
      </c>
      <c r="B1553" t="s">
        <v>1129</v>
      </c>
      <c r="C1553">
        <v>0.11</v>
      </c>
      <c r="D1553">
        <v>0.49</v>
      </c>
      <c r="E1553">
        <v>0.78</v>
      </c>
      <c r="F1553">
        <v>2.25</v>
      </c>
      <c r="G1553">
        <v>77.5</v>
      </c>
      <c r="H1553">
        <v>115.71</v>
      </c>
      <c r="I1553">
        <v>255.48</v>
      </c>
      <c r="J1553">
        <v>485</v>
      </c>
      <c r="K1553">
        <v>697.5</v>
      </c>
      <c r="L1553">
        <v>856.72</v>
      </c>
      <c r="O1553" t="s">
        <v>1</v>
      </c>
      <c r="P1553" t="s">
        <v>1</v>
      </c>
      <c r="Q1553" t="s">
        <v>1</v>
      </c>
    </row>
    <row r="1554" spans="1:17">
      <c r="A1554" s="5">
        <v>1550</v>
      </c>
      <c r="B1554" t="s">
        <v>1130</v>
      </c>
      <c r="C1554">
        <v>0.5</v>
      </c>
      <c r="D1554">
        <v>0.68</v>
      </c>
      <c r="E1554">
        <v>77.5</v>
      </c>
      <c r="F1554">
        <v>87.5</v>
      </c>
      <c r="G1554">
        <v>95.03</v>
      </c>
      <c r="H1554">
        <v>115.71</v>
      </c>
      <c r="I1554">
        <v>255.48</v>
      </c>
      <c r="J1554">
        <v>485</v>
      </c>
      <c r="K1554">
        <v>697.5</v>
      </c>
      <c r="L1554">
        <v>997.87</v>
      </c>
      <c r="O1554" t="s">
        <v>1</v>
      </c>
      <c r="P1554" t="s">
        <v>1</v>
      </c>
      <c r="Q1554" t="s">
        <v>1</v>
      </c>
    </row>
    <row r="1555" spans="1:17">
      <c r="A1555" s="5">
        <v>1551</v>
      </c>
      <c r="B1555" t="s">
        <v>1131</v>
      </c>
      <c r="C1555">
        <v>0.12</v>
      </c>
      <c r="D1555">
        <v>0.35</v>
      </c>
      <c r="E1555">
        <v>0.85</v>
      </c>
      <c r="F1555">
        <v>27.5</v>
      </c>
      <c r="G1555">
        <v>141.59</v>
      </c>
      <c r="H1555">
        <v>189.59</v>
      </c>
      <c r="I1555">
        <v>467.5</v>
      </c>
      <c r="J1555">
        <v>591.29</v>
      </c>
      <c r="K1555">
        <v>619.34</v>
      </c>
      <c r="L1555">
        <v>897.09</v>
      </c>
      <c r="O1555" t="s">
        <v>1</v>
      </c>
      <c r="P1555" t="s">
        <v>1</v>
      </c>
      <c r="Q1555" t="s">
        <v>1</v>
      </c>
    </row>
    <row r="1556" spans="1:17">
      <c r="A1556" s="5">
        <v>1552</v>
      </c>
      <c r="B1556" t="s">
        <v>1132</v>
      </c>
      <c r="C1556">
        <v>0.09</v>
      </c>
      <c r="D1556">
        <v>0.35</v>
      </c>
      <c r="E1556">
        <v>0.85</v>
      </c>
      <c r="F1556">
        <v>27.5</v>
      </c>
      <c r="G1556">
        <v>141.59</v>
      </c>
      <c r="H1556">
        <v>189.59</v>
      </c>
      <c r="I1556">
        <v>301.27</v>
      </c>
      <c r="J1556">
        <v>453.02</v>
      </c>
      <c r="K1556">
        <v>783.8</v>
      </c>
      <c r="L1556">
        <v>825.03</v>
      </c>
      <c r="O1556" t="s">
        <v>1</v>
      </c>
      <c r="P1556" t="s">
        <v>1</v>
      </c>
      <c r="Q1556" t="s">
        <v>1</v>
      </c>
    </row>
    <row r="1557" spans="1:17">
      <c r="A1557" s="5">
        <v>1553</v>
      </c>
      <c r="B1557" t="s">
        <v>1133</v>
      </c>
      <c r="C1557">
        <v>0.02</v>
      </c>
      <c r="D1557">
        <v>0.12</v>
      </c>
      <c r="E1557">
        <v>5.16</v>
      </c>
      <c r="F1557">
        <v>62.5</v>
      </c>
      <c r="G1557">
        <v>110.25</v>
      </c>
      <c r="H1557">
        <v>332.41</v>
      </c>
      <c r="I1557">
        <v>517.5</v>
      </c>
      <c r="J1557">
        <v>684.81</v>
      </c>
      <c r="K1557">
        <v>712.23</v>
      </c>
      <c r="L1557">
        <v>992</v>
      </c>
      <c r="O1557" t="s">
        <v>1</v>
      </c>
      <c r="P1557" t="s">
        <v>1</v>
      </c>
      <c r="Q1557" t="s">
        <v>1</v>
      </c>
    </row>
    <row r="1558" spans="1:17">
      <c r="A1558" s="5">
        <v>1554</v>
      </c>
      <c r="B1558" t="s">
        <v>1134</v>
      </c>
      <c r="C1558">
        <v>0.08</v>
      </c>
      <c r="D1558">
        <v>0.41</v>
      </c>
      <c r="E1558">
        <v>1.89</v>
      </c>
      <c r="F1558">
        <v>145.56</v>
      </c>
      <c r="G1558">
        <v>297.25</v>
      </c>
      <c r="H1558">
        <v>315.29000000000002</v>
      </c>
      <c r="I1558">
        <v>407.5</v>
      </c>
      <c r="J1558">
        <v>562.53</v>
      </c>
      <c r="K1558">
        <v>735.68</v>
      </c>
      <c r="L1558">
        <v>854.38</v>
      </c>
      <c r="O1558" t="s">
        <v>1</v>
      </c>
      <c r="P1558" t="s">
        <v>1</v>
      </c>
      <c r="Q1558" t="s">
        <v>1</v>
      </c>
    </row>
    <row r="1559" spans="1:17">
      <c r="A1559" s="5">
        <v>1555</v>
      </c>
      <c r="B1559" t="s">
        <v>1135</v>
      </c>
      <c r="C1559">
        <v>0.19</v>
      </c>
      <c r="D1559">
        <v>0.23</v>
      </c>
      <c r="E1559">
        <v>3.05</v>
      </c>
      <c r="F1559">
        <v>62.5</v>
      </c>
      <c r="G1559">
        <v>297.25</v>
      </c>
      <c r="H1559">
        <v>315.29000000000002</v>
      </c>
      <c r="I1559">
        <v>407.5</v>
      </c>
      <c r="J1559">
        <v>562.53</v>
      </c>
      <c r="K1559">
        <v>735.68</v>
      </c>
      <c r="L1559">
        <v>854.38</v>
      </c>
      <c r="O1559" t="s">
        <v>1</v>
      </c>
      <c r="P1559" t="s">
        <v>1</v>
      </c>
      <c r="Q1559" t="s">
        <v>1</v>
      </c>
    </row>
    <row r="1560" spans="1:17">
      <c r="A1560" s="5">
        <v>1556</v>
      </c>
      <c r="B1560" t="s">
        <v>1136</v>
      </c>
      <c r="C1560">
        <v>0.02</v>
      </c>
      <c r="D1560">
        <v>0.12</v>
      </c>
      <c r="E1560">
        <v>3.05</v>
      </c>
      <c r="F1560">
        <v>62.5</v>
      </c>
      <c r="G1560">
        <v>297.25</v>
      </c>
      <c r="H1560">
        <v>315.29000000000002</v>
      </c>
      <c r="I1560">
        <v>407.5</v>
      </c>
      <c r="J1560">
        <v>562.53</v>
      </c>
      <c r="K1560">
        <v>735.68</v>
      </c>
      <c r="L1560">
        <v>854.38</v>
      </c>
      <c r="O1560" t="s">
        <v>1</v>
      </c>
      <c r="P1560" t="s">
        <v>1</v>
      </c>
      <c r="Q1560" t="s">
        <v>1</v>
      </c>
    </row>
    <row r="1561" spans="1:17">
      <c r="A1561" s="5">
        <v>1557</v>
      </c>
      <c r="B1561" t="s">
        <v>1137</v>
      </c>
      <c r="C1561">
        <v>0.05</v>
      </c>
      <c r="D1561">
        <v>0.18</v>
      </c>
      <c r="E1561">
        <v>4.82</v>
      </c>
      <c r="F1561">
        <v>65</v>
      </c>
      <c r="G1561">
        <v>297.25</v>
      </c>
      <c r="H1561">
        <v>315.29000000000002</v>
      </c>
      <c r="I1561">
        <v>407.5</v>
      </c>
      <c r="J1561">
        <v>562.53</v>
      </c>
      <c r="K1561">
        <v>735.68</v>
      </c>
      <c r="L1561">
        <v>854.38</v>
      </c>
    </row>
    <row r="1562" spans="1:17">
      <c r="A1562" s="5">
        <v>1558</v>
      </c>
      <c r="B1562" t="s">
        <v>2819</v>
      </c>
      <c r="C1562">
        <v>0.08</v>
      </c>
      <c r="D1562">
        <v>0.41</v>
      </c>
      <c r="E1562">
        <v>1.89</v>
      </c>
      <c r="F1562">
        <v>145.56</v>
      </c>
      <c r="G1562">
        <v>162.5</v>
      </c>
      <c r="H1562">
        <v>219.11</v>
      </c>
      <c r="I1562">
        <v>328.1</v>
      </c>
      <c r="J1562">
        <v>562.53</v>
      </c>
      <c r="K1562">
        <v>735.68</v>
      </c>
      <c r="L1562">
        <v>833.91</v>
      </c>
      <c r="O1562" t="s">
        <v>1</v>
      </c>
      <c r="P1562" t="s">
        <v>1</v>
      </c>
      <c r="Q1562" t="s">
        <v>1</v>
      </c>
    </row>
    <row r="1563" spans="1:17">
      <c r="A1563" s="5">
        <v>1559</v>
      </c>
      <c r="B1563" t="s">
        <v>2820</v>
      </c>
      <c r="C1563">
        <v>0.11</v>
      </c>
      <c r="D1563">
        <v>0.67</v>
      </c>
      <c r="E1563">
        <v>0.96</v>
      </c>
      <c r="F1563">
        <v>5.25</v>
      </c>
      <c r="G1563">
        <v>28.43</v>
      </c>
      <c r="H1563">
        <v>37.56</v>
      </c>
      <c r="I1563">
        <v>262.5</v>
      </c>
      <c r="J1563">
        <v>593.5</v>
      </c>
      <c r="K1563">
        <v>775.79</v>
      </c>
      <c r="L1563">
        <v>808.5</v>
      </c>
      <c r="O1563" t="s">
        <v>1</v>
      </c>
      <c r="P1563" t="s">
        <v>1</v>
      </c>
      <c r="Q1563" t="s">
        <v>1</v>
      </c>
    </row>
    <row r="1564" spans="1:17">
      <c r="A1564" s="5">
        <v>1560</v>
      </c>
      <c r="B1564" t="s">
        <v>1138</v>
      </c>
      <c r="C1564">
        <v>0.05</v>
      </c>
      <c r="D1564">
        <v>0.46</v>
      </c>
      <c r="E1564">
        <v>3.8</v>
      </c>
      <c r="F1564">
        <v>18.89</v>
      </c>
      <c r="G1564">
        <v>175.2</v>
      </c>
      <c r="H1564">
        <v>212.97</v>
      </c>
      <c r="I1564">
        <v>321.51</v>
      </c>
      <c r="J1564">
        <v>471.24</v>
      </c>
      <c r="K1564">
        <v>647.07000000000005</v>
      </c>
      <c r="L1564">
        <v>815.56</v>
      </c>
      <c r="O1564" t="s">
        <v>1</v>
      </c>
      <c r="P1564" t="s">
        <v>1</v>
      </c>
      <c r="Q1564" t="s">
        <v>1</v>
      </c>
    </row>
    <row r="1565" spans="1:17">
      <c r="A1565" s="5">
        <v>1561</v>
      </c>
      <c r="B1565" t="s">
        <v>1139</v>
      </c>
      <c r="C1565">
        <v>0.06</v>
      </c>
      <c r="D1565">
        <v>0.23</v>
      </c>
      <c r="E1565">
        <v>0.97</v>
      </c>
      <c r="F1565">
        <v>7</v>
      </c>
      <c r="G1565">
        <v>175.2</v>
      </c>
      <c r="H1565">
        <v>212.96</v>
      </c>
      <c r="I1565">
        <v>321.51</v>
      </c>
      <c r="J1565">
        <v>471.21</v>
      </c>
      <c r="K1565">
        <v>647.07000000000005</v>
      </c>
      <c r="L1565">
        <v>815.56</v>
      </c>
      <c r="O1565" t="s">
        <v>1</v>
      </c>
      <c r="P1565" t="s">
        <v>1</v>
      </c>
      <c r="Q1565" t="s">
        <v>1</v>
      </c>
    </row>
    <row r="1566" spans="1:17">
      <c r="A1566" s="5">
        <v>1562</v>
      </c>
      <c r="B1566" t="s">
        <v>1140</v>
      </c>
      <c r="C1566">
        <v>0.06</v>
      </c>
      <c r="D1566">
        <v>0.23</v>
      </c>
      <c r="E1566">
        <v>0.97</v>
      </c>
      <c r="F1566">
        <v>7</v>
      </c>
      <c r="G1566">
        <v>175.2</v>
      </c>
      <c r="H1566">
        <v>212.96</v>
      </c>
      <c r="I1566">
        <v>325.43</v>
      </c>
      <c r="J1566">
        <v>515.70000000000005</v>
      </c>
      <c r="K1566">
        <v>682.45</v>
      </c>
      <c r="L1566">
        <v>755.48</v>
      </c>
      <c r="O1566" t="s">
        <v>1</v>
      </c>
      <c r="P1566" t="s">
        <v>1</v>
      </c>
      <c r="Q1566" t="s">
        <v>1</v>
      </c>
    </row>
    <row r="1567" spans="1:17">
      <c r="A1567" s="5">
        <v>1563</v>
      </c>
      <c r="B1567" t="s">
        <v>3061</v>
      </c>
      <c r="C1567">
        <v>0.05</v>
      </c>
      <c r="D1567">
        <v>0.35</v>
      </c>
      <c r="E1567">
        <v>0.75</v>
      </c>
      <c r="F1567">
        <v>0.93</v>
      </c>
      <c r="G1567">
        <v>5.71</v>
      </c>
      <c r="H1567">
        <v>7.5</v>
      </c>
      <c r="I1567">
        <v>345.73</v>
      </c>
      <c r="J1567">
        <v>465.34</v>
      </c>
      <c r="K1567">
        <v>592.5</v>
      </c>
      <c r="L1567">
        <v>725</v>
      </c>
      <c r="O1567" t="s">
        <v>1</v>
      </c>
      <c r="P1567" t="s">
        <v>1</v>
      </c>
      <c r="Q1567" t="s">
        <v>1</v>
      </c>
    </row>
    <row r="1568" spans="1:17">
      <c r="A1568" s="5">
        <v>1564</v>
      </c>
      <c r="B1568" t="s">
        <v>1141</v>
      </c>
      <c r="C1568">
        <v>0.03</v>
      </c>
      <c r="D1568">
        <v>0.23</v>
      </c>
      <c r="E1568">
        <v>7.5</v>
      </c>
      <c r="F1568">
        <v>12.69</v>
      </c>
      <c r="G1568">
        <v>32.5</v>
      </c>
      <c r="H1568">
        <v>67.3</v>
      </c>
      <c r="I1568">
        <v>86.23</v>
      </c>
      <c r="J1568">
        <v>93.5</v>
      </c>
      <c r="K1568">
        <v>175</v>
      </c>
      <c r="L1568">
        <v>526.07000000000005</v>
      </c>
      <c r="O1568" t="s">
        <v>1</v>
      </c>
      <c r="P1568" t="s">
        <v>1</v>
      </c>
      <c r="Q1568" t="s">
        <v>1</v>
      </c>
    </row>
    <row r="1569" spans="1:17">
      <c r="A1569" s="5">
        <v>1565</v>
      </c>
      <c r="B1569" t="s">
        <v>1142</v>
      </c>
      <c r="C1569">
        <v>0.17</v>
      </c>
      <c r="D1569">
        <v>0.18</v>
      </c>
      <c r="E1569">
        <v>0.87</v>
      </c>
      <c r="F1569">
        <v>2.75</v>
      </c>
      <c r="G1569">
        <v>22.01</v>
      </c>
      <c r="H1569">
        <v>41.58</v>
      </c>
      <c r="I1569">
        <v>187.52</v>
      </c>
      <c r="J1569">
        <v>265.29000000000002</v>
      </c>
      <c r="K1569">
        <v>692.5</v>
      </c>
      <c r="L1569">
        <v>742.06</v>
      </c>
      <c r="O1569" t="s">
        <v>1</v>
      </c>
      <c r="P1569" t="s">
        <v>1</v>
      </c>
      <c r="Q1569" t="s">
        <v>1</v>
      </c>
    </row>
    <row r="1570" spans="1:17">
      <c r="A1570" s="5">
        <v>1566</v>
      </c>
      <c r="B1570" t="s">
        <v>1143</v>
      </c>
      <c r="C1570">
        <v>0.04</v>
      </c>
      <c r="D1570">
        <v>0.55000000000000004</v>
      </c>
      <c r="E1570">
        <v>0.91</v>
      </c>
      <c r="F1570">
        <v>93.5</v>
      </c>
      <c r="G1570">
        <v>210.5</v>
      </c>
      <c r="H1570">
        <v>453.72</v>
      </c>
      <c r="I1570">
        <v>515.15</v>
      </c>
      <c r="J1570">
        <v>683</v>
      </c>
      <c r="K1570">
        <v>712.23</v>
      </c>
      <c r="L1570">
        <v>993.41</v>
      </c>
      <c r="O1570" t="s">
        <v>1</v>
      </c>
      <c r="P1570" t="s">
        <v>1</v>
      </c>
      <c r="Q1570" t="s">
        <v>1</v>
      </c>
    </row>
    <row r="1571" spans="1:17">
      <c r="A1571" s="5">
        <v>1567</v>
      </c>
      <c r="B1571" t="s">
        <v>1144</v>
      </c>
      <c r="C1571">
        <v>0.04</v>
      </c>
      <c r="D1571">
        <v>0.55000000000000004</v>
      </c>
      <c r="E1571">
        <v>0.91</v>
      </c>
      <c r="F1571">
        <v>93.5</v>
      </c>
      <c r="G1571">
        <v>210.5</v>
      </c>
      <c r="H1571">
        <v>212.96</v>
      </c>
      <c r="I1571">
        <v>321.51</v>
      </c>
      <c r="J1571">
        <v>471.21</v>
      </c>
      <c r="K1571">
        <v>567.21</v>
      </c>
      <c r="L1571">
        <v>647.07000000000005</v>
      </c>
      <c r="O1571" t="s">
        <v>1</v>
      </c>
      <c r="P1571" t="s">
        <v>1</v>
      </c>
      <c r="Q1571" t="s">
        <v>1</v>
      </c>
    </row>
    <row r="1572" spans="1:17">
      <c r="A1572" s="5">
        <v>1568</v>
      </c>
      <c r="B1572" t="s">
        <v>1145</v>
      </c>
      <c r="C1572">
        <v>0.04</v>
      </c>
      <c r="D1572">
        <v>0.55000000000000004</v>
      </c>
      <c r="E1572">
        <v>0.91</v>
      </c>
      <c r="F1572">
        <v>93.5</v>
      </c>
      <c r="G1572">
        <v>210.5</v>
      </c>
      <c r="H1572">
        <v>212.96</v>
      </c>
      <c r="I1572">
        <v>325.43</v>
      </c>
      <c r="J1572">
        <v>515.70000000000005</v>
      </c>
      <c r="K1572">
        <v>682.45</v>
      </c>
      <c r="L1572">
        <v>755.48</v>
      </c>
      <c r="O1572" t="s">
        <v>1</v>
      </c>
      <c r="P1572" t="s">
        <v>1</v>
      </c>
      <c r="Q1572" t="s">
        <v>1</v>
      </c>
    </row>
    <row r="1573" spans="1:17">
      <c r="A1573" s="5">
        <v>1569</v>
      </c>
      <c r="B1573" t="s">
        <v>1146</v>
      </c>
      <c r="C1573">
        <v>0.05</v>
      </c>
      <c r="D1573">
        <v>0.52</v>
      </c>
      <c r="E1573">
        <v>0.71</v>
      </c>
      <c r="F1573">
        <v>0.93</v>
      </c>
      <c r="G1573">
        <v>2.56</v>
      </c>
      <c r="H1573">
        <v>33.18</v>
      </c>
      <c r="I1573">
        <v>215.47</v>
      </c>
      <c r="J1573">
        <v>402.53</v>
      </c>
      <c r="K1573">
        <v>592.5</v>
      </c>
      <c r="L1573">
        <v>725.37</v>
      </c>
      <c r="O1573" t="s">
        <v>1</v>
      </c>
      <c r="P1573" t="s">
        <v>1</v>
      </c>
      <c r="Q1573" t="s">
        <v>1</v>
      </c>
    </row>
    <row r="1574" spans="1:17">
      <c r="A1574" s="5">
        <v>1570</v>
      </c>
      <c r="B1574" t="s">
        <v>1147</v>
      </c>
      <c r="C1574">
        <v>0.04</v>
      </c>
      <c r="D1574">
        <v>0.55000000000000004</v>
      </c>
      <c r="E1574">
        <v>0.78</v>
      </c>
      <c r="F1574">
        <v>162.12</v>
      </c>
      <c r="G1574">
        <v>210.5</v>
      </c>
      <c r="H1574">
        <v>453.72</v>
      </c>
      <c r="I1574">
        <v>515.19000000000005</v>
      </c>
      <c r="J1574">
        <v>683</v>
      </c>
      <c r="K1574">
        <v>712.23</v>
      </c>
      <c r="L1574">
        <v>993.41</v>
      </c>
      <c r="O1574" t="s">
        <v>1</v>
      </c>
      <c r="P1574" t="s">
        <v>1</v>
      </c>
      <c r="Q1574" t="s">
        <v>1</v>
      </c>
    </row>
    <row r="1575" spans="1:17">
      <c r="A1575" s="5">
        <v>1571</v>
      </c>
      <c r="B1575" t="s">
        <v>1148</v>
      </c>
      <c r="C1575">
        <v>0.21</v>
      </c>
      <c r="D1575">
        <v>0.25</v>
      </c>
      <c r="E1575">
        <v>4.53</v>
      </c>
      <c r="F1575">
        <v>42.69</v>
      </c>
      <c r="G1575">
        <v>112.25</v>
      </c>
      <c r="H1575">
        <v>329.7</v>
      </c>
      <c r="I1575">
        <v>412.5</v>
      </c>
      <c r="J1575">
        <v>643.74</v>
      </c>
      <c r="K1575">
        <v>825.52</v>
      </c>
      <c r="L1575">
        <v>971</v>
      </c>
      <c r="O1575" t="s">
        <v>1</v>
      </c>
      <c r="P1575" t="s">
        <v>1</v>
      </c>
      <c r="Q1575" t="s">
        <v>1</v>
      </c>
    </row>
    <row r="1576" spans="1:17">
      <c r="A1576" s="5">
        <v>1572</v>
      </c>
      <c r="B1576" t="s">
        <v>2821</v>
      </c>
      <c r="C1576">
        <v>0.08</v>
      </c>
      <c r="D1576">
        <v>0.35</v>
      </c>
      <c r="E1576">
        <v>5.5</v>
      </c>
      <c r="F1576">
        <v>35.17</v>
      </c>
      <c r="G1576">
        <v>62.5</v>
      </c>
      <c r="H1576">
        <v>93.5</v>
      </c>
      <c r="I1576">
        <v>225</v>
      </c>
      <c r="J1576">
        <v>496.09</v>
      </c>
      <c r="K1576">
        <v>682.45</v>
      </c>
      <c r="L1576">
        <v>753.07</v>
      </c>
      <c r="O1576" t="s">
        <v>1</v>
      </c>
      <c r="P1576" t="s">
        <v>1</v>
      </c>
      <c r="Q1576" t="s">
        <v>1</v>
      </c>
    </row>
    <row r="1577" spans="1:17">
      <c r="A1577" s="5">
        <v>1573</v>
      </c>
      <c r="B1577" t="s">
        <v>2822</v>
      </c>
      <c r="C1577">
        <v>0.08</v>
      </c>
      <c r="D1577">
        <v>0.35</v>
      </c>
      <c r="E1577">
        <v>5.5</v>
      </c>
      <c r="F1577">
        <v>35.17</v>
      </c>
      <c r="G1577">
        <v>62.5</v>
      </c>
      <c r="H1577">
        <v>93.5</v>
      </c>
      <c r="I1577">
        <v>225</v>
      </c>
      <c r="J1577">
        <v>496.09</v>
      </c>
      <c r="K1577">
        <v>682.45</v>
      </c>
      <c r="L1577">
        <v>753.07</v>
      </c>
      <c r="O1577" t="s">
        <v>1</v>
      </c>
      <c r="P1577" t="s">
        <v>1</v>
      </c>
      <c r="Q1577" t="s">
        <v>1</v>
      </c>
    </row>
    <row r="1578" spans="1:17">
      <c r="A1578" s="5">
        <v>1574</v>
      </c>
      <c r="B1578" t="s">
        <v>1149</v>
      </c>
      <c r="C1578">
        <v>0.14000000000000001</v>
      </c>
      <c r="D1578">
        <v>0.25</v>
      </c>
      <c r="E1578">
        <v>0.95</v>
      </c>
      <c r="F1578">
        <v>7.5</v>
      </c>
      <c r="G1578">
        <v>10.53</v>
      </c>
      <c r="H1578">
        <v>87.53</v>
      </c>
      <c r="I1578">
        <v>196.5</v>
      </c>
      <c r="J1578">
        <v>551.03</v>
      </c>
      <c r="K1578">
        <v>777.3</v>
      </c>
      <c r="L1578">
        <v>866.41</v>
      </c>
      <c r="O1578" t="s">
        <v>1</v>
      </c>
      <c r="P1578" t="s">
        <v>1</v>
      </c>
      <c r="Q1578" t="s">
        <v>1</v>
      </c>
    </row>
    <row r="1579" spans="1:17">
      <c r="A1579" s="5">
        <v>1575</v>
      </c>
      <c r="B1579" t="s">
        <v>1150</v>
      </c>
      <c r="C1579">
        <v>0.14000000000000001</v>
      </c>
      <c r="D1579">
        <v>0.25</v>
      </c>
      <c r="E1579">
        <v>0.95</v>
      </c>
      <c r="F1579">
        <v>7.5</v>
      </c>
      <c r="G1579">
        <v>10.53</v>
      </c>
      <c r="H1579">
        <v>20</v>
      </c>
      <c r="I1579">
        <v>57.5</v>
      </c>
      <c r="J1579">
        <v>325.56</v>
      </c>
      <c r="K1579">
        <v>497.61</v>
      </c>
      <c r="L1579">
        <v>660.41</v>
      </c>
      <c r="O1579" t="s">
        <v>1</v>
      </c>
      <c r="P1579" t="s">
        <v>1</v>
      </c>
      <c r="Q1579" t="s">
        <v>1</v>
      </c>
    </row>
    <row r="1580" spans="1:17">
      <c r="A1580" s="5">
        <v>1576</v>
      </c>
      <c r="B1580" t="s">
        <v>1151</v>
      </c>
      <c r="C1580">
        <v>0.2</v>
      </c>
      <c r="D1580">
        <v>0.23</v>
      </c>
      <c r="E1580">
        <v>5.29</v>
      </c>
      <c r="F1580">
        <v>18.2</v>
      </c>
      <c r="G1580">
        <v>57.5</v>
      </c>
      <c r="H1580">
        <v>95.22</v>
      </c>
      <c r="I1580">
        <v>182.5</v>
      </c>
      <c r="J1580">
        <v>414.55</v>
      </c>
      <c r="K1580">
        <v>712.5</v>
      </c>
      <c r="L1580">
        <v>822</v>
      </c>
      <c r="O1580" t="s">
        <v>1</v>
      </c>
      <c r="P1580" t="s">
        <v>1</v>
      </c>
      <c r="Q1580" t="s">
        <v>1</v>
      </c>
    </row>
    <row r="1581" spans="1:17">
      <c r="A1581" s="5">
        <v>1577</v>
      </c>
      <c r="B1581" t="s">
        <v>1152</v>
      </c>
      <c r="C1581">
        <v>0.2</v>
      </c>
      <c r="D1581">
        <v>0.87</v>
      </c>
      <c r="E1581">
        <v>5.29</v>
      </c>
      <c r="F1581">
        <v>27.5</v>
      </c>
      <c r="G1581">
        <v>45.56</v>
      </c>
      <c r="H1581">
        <v>95.22</v>
      </c>
      <c r="I1581">
        <v>182.5</v>
      </c>
      <c r="J1581">
        <v>414.55</v>
      </c>
      <c r="K1581">
        <v>418.8</v>
      </c>
      <c r="L1581">
        <v>421.8</v>
      </c>
      <c r="O1581" t="s">
        <v>1</v>
      </c>
      <c r="P1581" t="s">
        <v>1</v>
      </c>
      <c r="Q1581" t="s">
        <v>1</v>
      </c>
    </row>
    <row r="1582" spans="1:17">
      <c r="A1582" s="5">
        <v>1578</v>
      </c>
      <c r="B1582" t="s">
        <v>1153</v>
      </c>
      <c r="C1582">
        <v>0.2</v>
      </c>
      <c r="D1582">
        <v>0.23</v>
      </c>
      <c r="E1582">
        <v>5.29</v>
      </c>
      <c r="F1582">
        <v>18.2</v>
      </c>
      <c r="G1582">
        <v>57.5</v>
      </c>
      <c r="H1582">
        <v>95.22</v>
      </c>
      <c r="I1582">
        <v>182.5</v>
      </c>
      <c r="J1582">
        <v>414.55</v>
      </c>
      <c r="K1582">
        <v>719.94</v>
      </c>
      <c r="L1582">
        <v>822.53</v>
      </c>
      <c r="O1582" t="s">
        <v>1</v>
      </c>
      <c r="P1582" t="s">
        <v>1</v>
      </c>
      <c r="Q1582" t="s">
        <v>1</v>
      </c>
    </row>
    <row r="1583" spans="1:17">
      <c r="A1583" s="5">
        <v>1579</v>
      </c>
      <c r="B1583" t="s">
        <v>1154</v>
      </c>
      <c r="C1583">
        <v>0.13</v>
      </c>
      <c r="D1583">
        <v>0.23</v>
      </c>
      <c r="E1583">
        <v>5.29</v>
      </c>
      <c r="F1583">
        <v>18.2</v>
      </c>
      <c r="G1583">
        <v>57.5</v>
      </c>
      <c r="H1583">
        <v>95.22</v>
      </c>
      <c r="I1583">
        <v>182.5</v>
      </c>
      <c r="J1583">
        <v>414.55</v>
      </c>
      <c r="K1583">
        <v>719.94</v>
      </c>
      <c r="L1583">
        <v>822.53</v>
      </c>
      <c r="O1583" t="s">
        <v>1</v>
      </c>
      <c r="P1583" t="s">
        <v>1</v>
      </c>
      <c r="Q1583" t="s">
        <v>1</v>
      </c>
    </row>
    <row r="1584" spans="1:17">
      <c r="A1584" s="5">
        <v>1580</v>
      </c>
      <c r="B1584" t="s">
        <v>1155</v>
      </c>
      <c r="C1584">
        <v>0.2</v>
      </c>
      <c r="D1584">
        <v>0.87</v>
      </c>
      <c r="E1584">
        <v>5.29</v>
      </c>
      <c r="F1584">
        <v>27.5</v>
      </c>
      <c r="G1584">
        <v>45.56</v>
      </c>
      <c r="H1584">
        <v>95.22</v>
      </c>
      <c r="I1584">
        <v>182.5</v>
      </c>
      <c r="J1584">
        <v>414.55</v>
      </c>
      <c r="K1584">
        <v>418.8</v>
      </c>
      <c r="L1584">
        <v>421.8</v>
      </c>
      <c r="O1584" t="s">
        <v>1</v>
      </c>
      <c r="P1584" t="s">
        <v>1</v>
      </c>
      <c r="Q1584" t="s">
        <v>1</v>
      </c>
    </row>
    <row r="1585" spans="1:17">
      <c r="A1585" s="5">
        <v>1581</v>
      </c>
      <c r="B1585" t="s">
        <v>1156</v>
      </c>
      <c r="C1585">
        <v>0.2</v>
      </c>
      <c r="D1585">
        <v>0.87</v>
      </c>
      <c r="E1585">
        <v>5.29</v>
      </c>
      <c r="F1585">
        <v>27.5</v>
      </c>
      <c r="G1585">
        <v>45.56</v>
      </c>
      <c r="H1585">
        <v>95.22</v>
      </c>
      <c r="I1585">
        <v>182.5</v>
      </c>
      <c r="J1585">
        <v>414.55</v>
      </c>
      <c r="K1585">
        <v>418.8</v>
      </c>
      <c r="L1585">
        <v>421.8</v>
      </c>
      <c r="O1585" t="s">
        <v>1</v>
      </c>
      <c r="P1585" t="s">
        <v>1</v>
      </c>
      <c r="Q1585" t="s">
        <v>1</v>
      </c>
    </row>
    <row r="1586" spans="1:17">
      <c r="A1586" s="5">
        <v>1582</v>
      </c>
      <c r="B1586" t="s">
        <v>1157</v>
      </c>
      <c r="C1586">
        <v>0.2</v>
      </c>
      <c r="D1586">
        <v>0.87</v>
      </c>
      <c r="E1586">
        <v>5.29</v>
      </c>
      <c r="F1586">
        <v>27.5</v>
      </c>
      <c r="G1586">
        <v>45.56</v>
      </c>
      <c r="H1586">
        <v>95.22</v>
      </c>
      <c r="I1586">
        <v>182.5</v>
      </c>
      <c r="J1586">
        <v>414.55</v>
      </c>
      <c r="K1586">
        <v>418.8</v>
      </c>
      <c r="L1586">
        <v>421.8</v>
      </c>
      <c r="O1586" t="s">
        <v>1</v>
      </c>
      <c r="P1586" t="s">
        <v>1</v>
      </c>
      <c r="Q1586" t="s">
        <v>1</v>
      </c>
    </row>
    <row r="1587" spans="1:17">
      <c r="A1587" s="5">
        <v>1583</v>
      </c>
      <c r="B1587" t="s">
        <v>1158</v>
      </c>
      <c r="C1587">
        <v>0.15</v>
      </c>
      <c r="D1587">
        <v>0.86</v>
      </c>
      <c r="E1587">
        <v>5.29</v>
      </c>
      <c r="F1587">
        <v>27.5</v>
      </c>
      <c r="G1587">
        <v>45.56</v>
      </c>
      <c r="H1587">
        <v>95.22</v>
      </c>
      <c r="I1587">
        <v>182.5</v>
      </c>
      <c r="J1587">
        <v>233.45</v>
      </c>
      <c r="K1587">
        <v>418</v>
      </c>
      <c r="L1587">
        <v>420.8</v>
      </c>
      <c r="O1587" t="s">
        <v>1</v>
      </c>
      <c r="P1587" t="s">
        <v>1</v>
      </c>
      <c r="Q1587" t="s">
        <v>1</v>
      </c>
    </row>
    <row r="1588" spans="1:17">
      <c r="A1588" s="5">
        <v>1584</v>
      </c>
      <c r="B1588" t="s">
        <v>2823</v>
      </c>
      <c r="C1588">
        <v>0.03</v>
      </c>
      <c r="D1588">
        <v>0.5</v>
      </c>
      <c r="E1588">
        <v>0.9</v>
      </c>
      <c r="F1588">
        <v>13.61</v>
      </c>
      <c r="G1588">
        <v>37.5</v>
      </c>
      <c r="H1588">
        <v>117.5</v>
      </c>
      <c r="I1588">
        <v>322.52</v>
      </c>
      <c r="J1588">
        <v>497.5</v>
      </c>
      <c r="K1588">
        <v>715.7</v>
      </c>
      <c r="L1588">
        <v>842.06</v>
      </c>
      <c r="O1588" t="s">
        <v>1</v>
      </c>
      <c r="P1588" t="s">
        <v>1</v>
      </c>
      <c r="Q1588" t="s">
        <v>1</v>
      </c>
    </row>
    <row r="1589" spans="1:17">
      <c r="A1589" s="5">
        <v>1585</v>
      </c>
      <c r="B1589" t="s">
        <v>1159</v>
      </c>
      <c r="C1589">
        <v>0.15</v>
      </c>
      <c r="D1589">
        <v>0.22</v>
      </c>
      <c r="E1589">
        <v>1.95</v>
      </c>
      <c r="F1589">
        <v>17.3</v>
      </c>
      <c r="G1589">
        <v>19.53</v>
      </c>
      <c r="H1589">
        <v>95.22</v>
      </c>
      <c r="I1589">
        <v>182.5</v>
      </c>
      <c r="J1589">
        <v>233.45</v>
      </c>
      <c r="K1589">
        <v>414.55</v>
      </c>
      <c r="L1589">
        <v>421.8</v>
      </c>
      <c r="O1589" t="s">
        <v>1</v>
      </c>
      <c r="P1589" t="s">
        <v>1</v>
      </c>
      <c r="Q1589" t="s">
        <v>1</v>
      </c>
    </row>
    <row r="1590" spans="1:17">
      <c r="A1590" s="5">
        <v>1586</v>
      </c>
      <c r="B1590" t="s">
        <v>1160</v>
      </c>
      <c r="C1590">
        <v>0.87</v>
      </c>
      <c r="D1590">
        <v>27.5</v>
      </c>
      <c r="E1590">
        <v>45.57</v>
      </c>
      <c r="F1590">
        <v>65.290000000000006</v>
      </c>
      <c r="G1590">
        <v>95.22</v>
      </c>
      <c r="H1590">
        <v>182.5</v>
      </c>
      <c r="I1590">
        <v>320.60000000000002</v>
      </c>
      <c r="J1590">
        <v>414.55</v>
      </c>
      <c r="K1590">
        <v>418</v>
      </c>
      <c r="L1590">
        <v>420.8</v>
      </c>
      <c r="O1590" t="s">
        <v>1</v>
      </c>
      <c r="P1590" t="s">
        <v>1</v>
      </c>
      <c r="Q1590" t="s">
        <v>1</v>
      </c>
    </row>
    <row r="1591" spans="1:17">
      <c r="A1591" s="5">
        <v>1587</v>
      </c>
      <c r="B1591" t="s">
        <v>1161</v>
      </c>
      <c r="C1591">
        <v>0.04</v>
      </c>
      <c r="D1591">
        <v>2.86</v>
      </c>
      <c r="E1591">
        <v>5.22</v>
      </c>
      <c r="F1591">
        <v>27.4</v>
      </c>
      <c r="G1591">
        <v>45.53</v>
      </c>
      <c r="H1591">
        <v>92.22</v>
      </c>
      <c r="I1591">
        <v>202.5</v>
      </c>
      <c r="J1591">
        <v>312.43</v>
      </c>
      <c r="K1591">
        <v>353.07</v>
      </c>
      <c r="L1591">
        <v>512.29999999999995</v>
      </c>
      <c r="O1591" t="s">
        <v>1</v>
      </c>
      <c r="P1591" t="s">
        <v>1</v>
      </c>
      <c r="Q1591" t="s">
        <v>1</v>
      </c>
    </row>
    <row r="1592" spans="1:17">
      <c r="A1592" s="5">
        <v>1588</v>
      </c>
      <c r="B1592" t="s">
        <v>1162</v>
      </c>
      <c r="C1592">
        <v>0.15</v>
      </c>
      <c r="D1592">
        <v>0.18</v>
      </c>
      <c r="E1592">
        <v>0.87</v>
      </c>
      <c r="F1592">
        <v>5.29</v>
      </c>
      <c r="G1592">
        <v>27.5</v>
      </c>
      <c r="H1592">
        <v>45.56</v>
      </c>
      <c r="I1592">
        <v>65.290000000000006</v>
      </c>
      <c r="J1592">
        <v>95.22</v>
      </c>
      <c r="K1592">
        <v>182.5</v>
      </c>
      <c r="L1592">
        <v>233.45</v>
      </c>
      <c r="O1592" t="s">
        <v>1</v>
      </c>
      <c r="P1592" t="s">
        <v>1</v>
      </c>
      <c r="Q1592" t="s">
        <v>1</v>
      </c>
    </row>
    <row r="1593" spans="1:17">
      <c r="A1593" s="5">
        <v>1589</v>
      </c>
      <c r="B1593" t="s">
        <v>1163</v>
      </c>
      <c r="C1593">
        <v>0.18</v>
      </c>
      <c r="D1593">
        <v>0.56000000000000005</v>
      </c>
      <c r="E1593">
        <v>0.95</v>
      </c>
      <c r="F1593">
        <v>7.5</v>
      </c>
      <c r="G1593">
        <v>22.5</v>
      </c>
      <c r="H1593">
        <v>42.5</v>
      </c>
      <c r="I1593">
        <v>125.22</v>
      </c>
      <c r="J1593">
        <v>275.56</v>
      </c>
      <c r="K1593">
        <v>533.63</v>
      </c>
      <c r="L1593">
        <v>652.42999999999995</v>
      </c>
      <c r="O1593" t="s">
        <v>1</v>
      </c>
      <c r="P1593" t="s">
        <v>1</v>
      </c>
      <c r="Q1593" t="s">
        <v>1</v>
      </c>
    </row>
    <row r="1594" spans="1:17">
      <c r="A1594" s="5">
        <v>1590</v>
      </c>
      <c r="B1594" t="s">
        <v>1164</v>
      </c>
      <c r="C1594">
        <v>0.02</v>
      </c>
      <c r="D1594">
        <v>0.5</v>
      </c>
      <c r="E1594">
        <v>0.97</v>
      </c>
      <c r="F1594">
        <v>7.5</v>
      </c>
      <c r="G1594">
        <v>22.5</v>
      </c>
      <c r="H1594">
        <v>42.5</v>
      </c>
      <c r="I1594">
        <v>125.22</v>
      </c>
      <c r="J1594">
        <v>275.56</v>
      </c>
      <c r="K1594">
        <v>322.06</v>
      </c>
      <c r="L1594">
        <v>326.16000000000003</v>
      </c>
      <c r="O1594" t="s">
        <v>1</v>
      </c>
      <c r="P1594" t="s">
        <v>1</v>
      </c>
      <c r="Q1594" t="s">
        <v>1</v>
      </c>
    </row>
    <row r="1595" spans="1:17">
      <c r="A1595" s="5">
        <v>1591</v>
      </c>
      <c r="B1595" t="s">
        <v>1165</v>
      </c>
      <c r="C1595">
        <v>0.02</v>
      </c>
      <c r="D1595">
        <v>0.5</v>
      </c>
      <c r="E1595">
        <v>0.97</v>
      </c>
      <c r="F1595">
        <v>7.5</v>
      </c>
      <c r="G1595">
        <v>22.5</v>
      </c>
      <c r="H1595">
        <v>42.5</v>
      </c>
      <c r="I1595">
        <v>125.22</v>
      </c>
      <c r="J1595">
        <v>275.56</v>
      </c>
      <c r="K1595">
        <v>322.06</v>
      </c>
      <c r="L1595">
        <v>326.16000000000003</v>
      </c>
      <c r="O1595" t="s">
        <v>1</v>
      </c>
      <c r="P1595" t="s">
        <v>1</v>
      </c>
      <c r="Q1595" t="s">
        <v>1</v>
      </c>
    </row>
    <row r="1596" spans="1:17">
      <c r="A1596" s="5">
        <v>1592</v>
      </c>
      <c r="B1596" t="s">
        <v>1166</v>
      </c>
      <c r="C1596">
        <v>0.04</v>
      </c>
      <c r="D1596">
        <v>0.39</v>
      </c>
      <c r="E1596">
        <v>0.62</v>
      </c>
      <c r="F1596">
        <v>7.5</v>
      </c>
      <c r="G1596">
        <v>22.5</v>
      </c>
      <c r="H1596">
        <v>42.5</v>
      </c>
      <c r="I1596">
        <v>125.22</v>
      </c>
      <c r="J1596">
        <v>275.56</v>
      </c>
      <c r="K1596">
        <v>635.30999999999995</v>
      </c>
      <c r="L1596">
        <v>833.2</v>
      </c>
      <c r="O1596" t="s">
        <v>1</v>
      </c>
      <c r="P1596" t="s">
        <v>1</v>
      </c>
      <c r="Q1596" t="s">
        <v>1</v>
      </c>
    </row>
    <row r="1597" spans="1:17">
      <c r="A1597" s="5">
        <v>1593</v>
      </c>
      <c r="B1597" t="s">
        <v>1167</v>
      </c>
      <c r="C1597">
        <v>0.02</v>
      </c>
      <c r="D1597">
        <v>0.5</v>
      </c>
      <c r="E1597">
        <v>0.97</v>
      </c>
      <c r="F1597">
        <v>7.5</v>
      </c>
      <c r="G1597">
        <v>118.25</v>
      </c>
      <c r="H1597">
        <v>287.56</v>
      </c>
      <c r="I1597">
        <v>367.5</v>
      </c>
      <c r="J1597">
        <v>605.22</v>
      </c>
      <c r="K1597">
        <v>800.79</v>
      </c>
      <c r="L1597">
        <v>965</v>
      </c>
      <c r="O1597" t="s">
        <v>1</v>
      </c>
      <c r="P1597" t="s">
        <v>1</v>
      </c>
      <c r="Q1597" t="s">
        <v>1</v>
      </c>
    </row>
    <row r="1598" spans="1:17">
      <c r="A1598" s="5">
        <v>1594</v>
      </c>
      <c r="B1598" t="s">
        <v>1168</v>
      </c>
      <c r="C1598">
        <v>0.15</v>
      </c>
      <c r="D1598">
        <v>0.22</v>
      </c>
      <c r="E1598">
        <v>0.73</v>
      </c>
      <c r="F1598">
        <v>7.5</v>
      </c>
      <c r="G1598">
        <v>22.5</v>
      </c>
      <c r="H1598">
        <v>42.5</v>
      </c>
      <c r="I1598">
        <v>125.22</v>
      </c>
      <c r="J1598">
        <v>275.56</v>
      </c>
      <c r="K1598">
        <v>819.34</v>
      </c>
      <c r="L1598">
        <v>915.7</v>
      </c>
      <c r="O1598" t="s">
        <v>1</v>
      </c>
      <c r="P1598" t="s">
        <v>1</v>
      </c>
      <c r="Q1598" t="s">
        <v>1</v>
      </c>
    </row>
    <row r="1599" spans="1:17">
      <c r="A1599" s="5">
        <v>1595</v>
      </c>
      <c r="B1599" t="s">
        <v>1169</v>
      </c>
      <c r="C1599">
        <v>0.02</v>
      </c>
      <c r="D1599">
        <v>0.5</v>
      </c>
      <c r="E1599">
        <v>0.97</v>
      </c>
      <c r="F1599">
        <v>7.5</v>
      </c>
      <c r="G1599">
        <v>22.5</v>
      </c>
      <c r="H1599">
        <v>42.5</v>
      </c>
      <c r="I1599">
        <v>125.22</v>
      </c>
      <c r="J1599">
        <v>275.56</v>
      </c>
      <c r="K1599">
        <v>822.2</v>
      </c>
      <c r="L1599">
        <v>906.07</v>
      </c>
      <c r="O1599" t="s">
        <v>1</v>
      </c>
      <c r="P1599" t="s">
        <v>1</v>
      </c>
      <c r="Q1599" t="s">
        <v>1</v>
      </c>
    </row>
    <row r="1600" spans="1:17">
      <c r="A1600" s="5">
        <v>1596</v>
      </c>
      <c r="B1600" t="s">
        <v>1170</v>
      </c>
      <c r="C1600">
        <v>0.04</v>
      </c>
      <c r="D1600">
        <v>0.26</v>
      </c>
      <c r="E1600">
        <v>0.68</v>
      </c>
      <c r="F1600">
        <v>2.25</v>
      </c>
      <c r="G1600">
        <v>10.89</v>
      </c>
      <c r="H1600">
        <v>145.22</v>
      </c>
      <c r="I1600">
        <v>320.25</v>
      </c>
      <c r="J1600">
        <v>425.91</v>
      </c>
      <c r="K1600">
        <v>657.77</v>
      </c>
      <c r="L1600">
        <v>825.22</v>
      </c>
      <c r="O1600" t="s">
        <v>1</v>
      </c>
      <c r="P1600" t="s">
        <v>1</v>
      </c>
      <c r="Q1600" t="s">
        <v>1</v>
      </c>
    </row>
    <row r="1601" spans="1:17">
      <c r="A1601" s="5">
        <v>1597</v>
      </c>
      <c r="B1601" t="s">
        <v>1171</v>
      </c>
      <c r="C1601">
        <v>0.04</v>
      </c>
      <c r="D1601">
        <v>0.3</v>
      </c>
      <c r="E1601">
        <v>0.62</v>
      </c>
      <c r="F1601">
        <v>51.25</v>
      </c>
      <c r="G1601">
        <v>117.25</v>
      </c>
      <c r="H1601">
        <v>245.56</v>
      </c>
      <c r="I1601">
        <v>367.5</v>
      </c>
      <c r="J1601">
        <v>625.22</v>
      </c>
      <c r="K1601">
        <v>816.72</v>
      </c>
      <c r="L1601">
        <v>905</v>
      </c>
      <c r="O1601" t="s">
        <v>1</v>
      </c>
      <c r="P1601" t="s">
        <v>1</v>
      </c>
      <c r="Q1601" t="s">
        <v>1</v>
      </c>
    </row>
    <row r="1602" spans="1:17">
      <c r="A1602" s="5">
        <v>1598</v>
      </c>
      <c r="B1602" t="s">
        <v>1172</v>
      </c>
      <c r="C1602">
        <v>0.04</v>
      </c>
      <c r="D1602">
        <v>0.3</v>
      </c>
      <c r="E1602">
        <v>0.62</v>
      </c>
      <c r="F1602">
        <v>51.25</v>
      </c>
      <c r="G1602">
        <v>117.25</v>
      </c>
      <c r="H1602">
        <v>245.56</v>
      </c>
      <c r="I1602">
        <v>367.5</v>
      </c>
      <c r="J1602">
        <v>625.22</v>
      </c>
      <c r="K1602">
        <v>816.72</v>
      </c>
      <c r="L1602">
        <v>905</v>
      </c>
      <c r="O1602" t="s">
        <v>1</v>
      </c>
      <c r="P1602" t="s">
        <v>1</v>
      </c>
      <c r="Q1602" t="s">
        <v>1</v>
      </c>
    </row>
    <row r="1603" spans="1:17">
      <c r="A1603" s="5">
        <v>1599</v>
      </c>
      <c r="B1603" t="s">
        <v>1173</v>
      </c>
      <c r="C1603">
        <v>0.04</v>
      </c>
      <c r="D1603">
        <v>0.3</v>
      </c>
      <c r="E1603">
        <v>0.62</v>
      </c>
      <c r="F1603">
        <v>51.25</v>
      </c>
      <c r="G1603">
        <v>117.25</v>
      </c>
      <c r="H1603">
        <v>245.56</v>
      </c>
      <c r="I1603">
        <v>367.5</v>
      </c>
      <c r="J1603">
        <v>625.22</v>
      </c>
      <c r="K1603">
        <v>816.72</v>
      </c>
      <c r="L1603">
        <v>905</v>
      </c>
      <c r="O1603" t="s">
        <v>1</v>
      </c>
      <c r="P1603" t="s">
        <v>1</v>
      </c>
      <c r="Q1603" t="s">
        <v>1</v>
      </c>
    </row>
    <row r="1604" spans="1:17">
      <c r="A1604" s="5">
        <v>1600</v>
      </c>
      <c r="B1604" t="s">
        <v>1174</v>
      </c>
      <c r="C1604">
        <v>0.11</v>
      </c>
      <c r="D1604">
        <v>7.55</v>
      </c>
      <c r="E1604">
        <v>50.8</v>
      </c>
      <c r="F1604">
        <v>97.15</v>
      </c>
      <c r="G1604">
        <v>151.34</v>
      </c>
      <c r="H1604">
        <v>252.5</v>
      </c>
      <c r="I1604">
        <v>472.5</v>
      </c>
      <c r="J1604">
        <v>525.33000000000004</v>
      </c>
      <c r="K1604">
        <v>650</v>
      </c>
      <c r="L1604">
        <v>974.5</v>
      </c>
      <c r="O1604" t="s">
        <v>1</v>
      </c>
      <c r="P1604" t="s">
        <v>1</v>
      </c>
      <c r="Q1604" t="s">
        <v>1</v>
      </c>
    </row>
    <row r="1605" spans="1:17">
      <c r="A1605" s="5">
        <v>1601</v>
      </c>
      <c r="B1605" t="s">
        <v>1175</v>
      </c>
      <c r="C1605">
        <v>0.04</v>
      </c>
      <c r="D1605">
        <v>0.3</v>
      </c>
      <c r="E1605">
        <v>0.62</v>
      </c>
      <c r="F1605">
        <v>51.25</v>
      </c>
      <c r="G1605">
        <v>117.25</v>
      </c>
      <c r="H1605">
        <v>245.56</v>
      </c>
      <c r="I1605">
        <v>367.5</v>
      </c>
      <c r="J1605">
        <v>625.22</v>
      </c>
      <c r="K1605">
        <v>816.72</v>
      </c>
      <c r="L1605">
        <v>905</v>
      </c>
      <c r="O1605" t="s">
        <v>1</v>
      </c>
      <c r="P1605" t="s">
        <v>1</v>
      </c>
      <c r="Q1605" t="s">
        <v>1</v>
      </c>
    </row>
    <row r="1606" spans="1:17">
      <c r="A1606" s="5">
        <v>1602</v>
      </c>
      <c r="B1606" t="s">
        <v>1176</v>
      </c>
      <c r="C1606">
        <v>0.12</v>
      </c>
      <c r="D1606">
        <v>0.55000000000000004</v>
      </c>
      <c r="E1606">
        <v>0.95</v>
      </c>
      <c r="F1606">
        <v>291.23</v>
      </c>
      <c r="G1606">
        <v>292</v>
      </c>
      <c r="H1606">
        <v>293.05</v>
      </c>
      <c r="I1606">
        <v>367.5</v>
      </c>
      <c r="J1606">
        <v>625.22</v>
      </c>
      <c r="K1606">
        <v>816.72</v>
      </c>
      <c r="L1606">
        <v>824.37</v>
      </c>
      <c r="O1606" t="s">
        <v>1</v>
      </c>
      <c r="P1606" t="s">
        <v>1</v>
      </c>
      <c r="Q1606" t="s">
        <v>1</v>
      </c>
    </row>
    <row r="1607" spans="1:17">
      <c r="A1607" s="5">
        <v>1603</v>
      </c>
      <c r="B1607" t="s">
        <v>1177</v>
      </c>
      <c r="C1607">
        <v>0.12</v>
      </c>
      <c r="D1607">
        <v>0.55000000000000004</v>
      </c>
      <c r="E1607">
        <v>0.95</v>
      </c>
      <c r="F1607">
        <v>291.23</v>
      </c>
      <c r="G1607">
        <v>292</v>
      </c>
      <c r="H1607">
        <v>293.05</v>
      </c>
      <c r="I1607">
        <v>367.5</v>
      </c>
      <c r="J1607">
        <v>625.22</v>
      </c>
      <c r="K1607">
        <v>816.72</v>
      </c>
      <c r="L1607">
        <v>824.37</v>
      </c>
      <c r="O1607" t="s">
        <v>1</v>
      </c>
      <c r="P1607" t="s">
        <v>1</v>
      </c>
      <c r="Q1607" t="s">
        <v>1</v>
      </c>
    </row>
    <row r="1608" spans="1:17">
      <c r="A1608" s="5">
        <v>1604</v>
      </c>
      <c r="B1608" t="s">
        <v>1178</v>
      </c>
      <c r="C1608">
        <v>0.12</v>
      </c>
      <c r="D1608">
        <v>0.55000000000000004</v>
      </c>
      <c r="E1608">
        <v>0.95</v>
      </c>
      <c r="F1608">
        <v>291.23</v>
      </c>
      <c r="G1608">
        <v>292</v>
      </c>
      <c r="H1608">
        <v>293.05</v>
      </c>
      <c r="I1608">
        <v>367.5</v>
      </c>
      <c r="J1608">
        <v>625.22</v>
      </c>
      <c r="K1608">
        <v>816.72</v>
      </c>
      <c r="L1608">
        <v>824.37</v>
      </c>
      <c r="O1608" t="s">
        <v>1</v>
      </c>
      <c r="P1608" t="s">
        <v>1</v>
      </c>
      <c r="Q1608" t="s">
        <v>1</v>
      </c>
    </row>
    <row r="1609" spans="1:17">
      <c r="A1609" s="5">
        <v>1605</v>
      </c>
      <c r="B1609" t="s">
        <v>1179</v>
      </c>
      <c r="C1609">
        <v>0.12</v>
      </c>
      <c r="D1609">
        <v>0.55000000000000004</v>
      </c>
      <c r="E1609">
        <v>0.95</v>
      </c>
      <c r="F1609">
        <v>291.23</v>
      </c>
      <c r="G1609">
        <v>292</v>
      </c>
      <c r="H1609">
        <v>372.5</v>
      </c>
      <c r="I1609">
        <v>416.6</v>
      </c>
      <c r="J1609">
        <v>418</v>
      </c>
      <c r="K1609">
        <v>420.2</v>
      </c>
      <c r="L1609">
        <v>824.37</v>
      </c>
      <c r="O1609" t="s">
        <v>1</v>
      </c>
      <c r="P1609" t="s">
        <v>1</v>
      </c>
      <c r="Q1609" t="s">
        <v>1</v>
      </c>
    </row>
    <row r="1610" spans="1:17">
      <c r="A1610" s="5">
        <v>1606</v>
      </c>
      <c r="B1610" t="s">
        <v>1180</v>
      </c>
      <c r="C1610">
        <v>0.12</v>
      </c>
      <c r="D1610">
        <v>0.55000000000000004</v>
      </c>
      <c r="E1610">
        <v>0.95</v>
      </c>
      <c r="F1610">
        <v>291.23</v>
      </c>
      <c r="G1610">
        <v>292</v>
      </c>
      <c r="H1610">
        <v>372.5</v>
      </c>
      <c r="I1610">
        <v>416.6</v>
      </c>
      <c r="J1610">
        <v>571</v>
      </c>
      <c r="K1610">
        <v>865.83</v>
      </c>
      <c r="L1610">
        <v>937.41</v>
      </c>
      <c r="O1610" t="s">
        <v>1</v>
      </c>
      <c r="P1610" t="s">
        <v>1</v>
      </c>
      <c r="Q1610" t="s">
        <v>1</v>
      </c>
    </row>
    <row r="1611" spans="1:17">
      <c r="A1611" s="5">
        <v>1607</v>
      </c>
      <c r="B1611" t="s">
        <v>1181</v>
      </c>
      <c r="C1611">
        <v>0.11</v>
      </c>
      <c r="D1611">
        <v>7.55</v>
      </c>
      <c r="E1611">
        <v>50.8</v>
      </c>
      <c r="F1611">
        <v>97.15</v>
      </c>
      <c r="G1611">
        <v>151.34</v>
      </c>
      <c r="H1611">
        <v>252.5</v>
      </c>
      <c r="I1611">
        <v>472.5</v>
      </c>
      <c r="J1611">
        <v>525.33000000000004</v>
      </c>
      <c r="K1611">
        <v>650</v>
      </c>
      <c r="L1611">
        <v>974.5</v>
      </c>
      <c r="O1611" t="s">
        <v>1</v>
      </c>
      <c r="P1611" t="s">
        <v>1</v>
      </c>
      <c r="Q1611" t="s">
        <v>1</v>
      </c>
    </row>
    <row r="1612" spans="1:17">
      <c r="A1612" s="5">
        <v>1608</v>
      </c>
      <c r="B1612" t="s">
        <v>1182</v>
      </c>
      <c r="C1612">
        <v>0.08</v>
      </c>
      <c r="D1612">
        <v>0.32</v>
      </c>
      <c r="E1612">
        <v>0.61</v>
      </c>
      <c r="F1612">
        <v>2.27</v>
      </c>
      <c r="G1612">
        <v>44.25</v>
      </c>
      <c r="H1612">
        <v>115.71</v>
      </c>
      <c r="I1612">
        <v>255.55</v>
      </c>
      <c r="J1612">
        <v>485</v>
      </c>
      <c r="K1612">
        <v>697.5</v>
      </c>
      <c r="L1612">
        <v>856.72</v>
      </c>
      <c r="O1612" t="s">
        <v>1</v>
      </c>
      <c r="P1612" t="s">
        <v>1</v>
      </c>
      <c r="Q1612" t="s">
        <v>1</v>
      </c>
    </row>
    <row r="1613" spans="1:17">
      <c r="A1613" s="5">
        <v>1609</v>
      </c>
      <c r="B1613" t="s">
        <v>3583</v>
      </c>
      <c r="C1613">
        <v>0.12</v>
      </c>
      <c r="D1613">
        <v>0.5</v>
      </c>
      <c r="E1613">
        <v>0.85</v>
      </c>
      <c r="F1613">
        <v>5.91</v>
      </c>
      <c r="G1613">
        <v>137.5</v>
      </c>
      <c r="H1613">
        <v>372.5</v>
      </c>
      <c r="I1613">
        <v>416.6</v>
      </c>
      <c r="J1613">
        <v>418</v>
      </c>
      <c r="K1613">
        <v>420.2</v>
      </c>
      <c r="L1613">
        <v>824.37</v>
      </c>
      <c r="O1613" t="s">
        <v>1</v>
      </c>
      <c r="P1613" t="s">
        <v>1</v>
      </c>
      <c r="Q1613" t="s">
        <v>1</v>
      </c>
    </row>
    <row r="1614" spans="1:17">
      <c r="A1614" s="5">
        <v>1610</v>
      </c>
      <c r="B1614" t="s">
        <v>2824</v>
      </c>
      <c r="C1614">
        <v>0.06</v>
      </c>
      <c r="D1614">
        <v>0.5</v>
      </c>
      <c r="E1614">
        <v>0.87</v>
      </c>
      <c r="F1614">
        <v>12.85</v>
      </c>
      <c r="G1614">
        <v>27.5</v>
      </c>
      <c r="H1614">
        <v>32.5</v>
      </c>
      <c r="I1614">
        <v>42.5</v>
      </c>
      <c r="J1614">
        <v>190</v>
      </c>
      <c r="K1614">
        <v>450</v>
      </c>
      <c r="L1614">
        <v>856.72</v>
      </c>
      <c r="O1614" t="s">
        <v>1</v>
      </c>
      <c r="P1614" t="s">
        <v>1</v>
      </c>
      <c r="Q1614" t="s">
        <v>1</v>
      </c>
    </row>
    <row r="1615" spans="1:17">
      <c r="A1615" s="5">
        <v>1611</v>
      </c>
      <c r="B1615" t="s">
        <v>1183</v>
      </c>
      <c r="C1615">
        <v>0.55000000000000004</v>
      </c>
      <c r="D1615">
        <v>0.95</v>
      </c>
      <c r="E1615">
        <v>291.25</v>
      </c>
      <c r="F1615">
        <v>292</v>
      </c>
      <c r="G1615">
        <v>293.05</v>
      </c>
      <c r="H1615">
        <v>345.5</v>
      </c>
      <c r="I1615">
        <v>434</v>
      </c>
      <c r="J1615">
        <v>495.25</v>
      </c>
      <c r="K1615">
        <v>734.27</v>
      </c>
      <c r="L1615">
        <v>824.37</v>
      </c>
      <c r="O1615" t="s">
        <v>1</v>
      </c>
      <c r="P1615" t="s">
        <v>1</v>
      </c>
      <c r="Q1615" t="s">
        <v>1</v>
      </c>
    </row>
    <row r="1616" spans="1:17">
      <c r="A1616" s="5">
        <v>1612</v>
      </c>
      <c r="B1616" t="s">
        <v>1184</v>
      </c>
      <c r="C1616">
        <v>0.02</v>
      </c>
      <c r="D1616">
        <v>0.5</v>
      </c>
      <c r="E1616">
        <v>0.97</v>
      </c>
      <c r="F1616">
        <v>7.5</v>
      </c>
      <c r="G1616">
        <v>118.25</v>
      </c>
      <c r="H1616">
        <v>287.56</v>
      </c>
      <c r="I1616">
        <v>367.5</v>
      </c>
      <c r="J1616">
        <v>605.22</v>
      </c>
      <c r="K1616">
        <v>800.79</v>
      </c>
      <c r="L1616">
        <v>965</v>
      </c>
      <c r="O1616" t="s">
        <v>1</v>
      </c>
      <c r="P1616" t="s">
        <v>1</v>
      </c>
      <c r="Q1616" t="s">
        <v>1</v>
      </c>
    </row>
    <row r="1617" spans="1:17">
      <c r="A1617" s="5">
        <v>1613</v>
      </c>
      <c r="B1617" t="s">
        <v>1185</v>
      </c>
      <c r="C1617">
        <v>0.16</v>
      </c>
      <c r="D1617">
        <v>17.850000000000001</v>
      </c>
      <c r="E1617">
        <v>27.5</v>
      </c>
      <c r="F1617">
        <v>47.5</v>
      </c>
      <c r="G1617">
        <v>150</v>
      </c>
      <c r="H1617">
        <v>227</v>
      </c>
      <c r="I1617">
        <v>452.52</v>
      </c>
      <c r="J1617">
        <v>683</v>
      </c>
      <c r="K1617">
        <v>714</v>
      </c>
      <c r="L1617">
        <v>993.41</v>
      </c>
      <c r="O1617" t="s">
        <v>1</v>
      </c>
      <c r="P1617" t="s">
        <v>1</v>
      </c>
      <c r="Q1617" t="s">
        <v>1</v>
      </c>
    </row>
    <row r="1618" spans="1:17">
      <c r="A1618" s="5">
        <v>1614</v>
      </c>
      <c r="B1618" t="s">
        <v>2825</v>
      </c>
      <c r="C1618">
        <v>0.13</v>
      </c>
      <c r="D1618">
        <v>0.4</v>
      </c>
      <c r="E1618">
        <v>0.62</v>
      </c>
      <c r="F1618">
        <v>0.9</v>
      </c>
      <c r="G1618">
        <v>5.58</v>
      </c>
      <c r="H1618">
        <v>117.29</v>
      </c>
      <c r="I1618">
        <v>442.52</v>
      </c>
      <c r="J1618">
        <v>657.51</v>
      </c>
      <c r="K1618">
        <v>722.59</v>
      </c>
      <c r="L1618">
        <v>865.87</v>
      </c>
      <c r="O1618" t="s">
        <v>1</v>
      </c>
      <c r="P1618" t="s">
        <v>1</v>
      </c>
      <c r="Q1618" t="s">
        <v>1</v>
      </c>
    </row>
    <row r="1619" spans="1:17">
      <c r="A1619" s="5">
        <v>1615</v>
      </c>
      <c r="B1619" t="s">
        <v>2617</v>
      </c>
      <c r="C1619">
        <v>0.03</v>
      </c>
      <c r="D1619">
        <v>0.4</v>
      </c>
      <c r="E1619">
        <v>0.78</v>
      </c>
      <c r="F1619">
        <v>1</v>
      </c>
      <c r="G1619">
        <v>2.5</v>
      </c>
      <c r="H1619">
        <v>33.39</v>
      </c>
      <c r="I1619">
        <v>75.790000000000006</v>
      </c>
      <c r="J1619">
        <v>185.58</v>
      </c>
      <c r="K1619">
        <v>425.79</v>
      </c>
      <c r="L1619">
        <v>719.34</v>
      </c>
      <c r="O1619" t="s">
        <v>1</v>
      </c>
      <c r="P1619" t="s">
        <v>1</v>
      </c>
      <c r="Q1619" t="s">
        <v>1</v>
      </c>
    </row>
    <row r="1620" spans="1:17">
      <c r="A1620" s="5">
        <v>1616</v>
      </c>
      <c r="B1620" t="s">
        <v>1186</v>
      </c>
      <c r="C1620">
        <v>0.11</v>
      </c>
      <c r="D1620">
        <v>0.55000000000000004</v>
      </c>
      <c r="E1620">
        <v>0.93</v>
      </c>
      <c r="F1620">
        <v>5.15</v>
      </c>
      <c r="G1620">
        <v>13.98</v>
      </c>
      <c r="H1620">
        <v>137.5</v>
      </c>
      <c r="I1620">
        <v>362.5</v>
      </c>
      <c r="J1620">
        <v>697.5</v>
      </c>
      <c r="K1620">
        <v>775</v>
      </c>
      <c r="L1620">
        <v>922.53</v>
      </c>
      <c r="O1620" t="s">
        <v>1</v>
      </c>
      <c r="P1620" t="s">
        <v>1</v>
      </c>
      <c r="Q1620" t="s">
        <v>1</v>
      </c>
    </row>
    <row r="1621" spans="1:17">
      <c r="A1621" s="5">
        <v>1617</v>
      </c>
      <c r="B1621" t="s">
        <v>1187</v>
      </c>
      <c r="C1621">
        <v>0.06</v>
      </c>
      <c r="D1621">
        <v>0.3</v>
      </c>
      <c r="E1621">
        <v>0.62</v>
      </c>
      <c r="F1621">
        <v>51.25</v>
      </c>
      <c r="G1621">
        <v>117.25</v>
      </c>
      <c r="H1621">
        <v>245.56</v>
      </c>
      <c r="I1621">
        <v>367.5</v>
      </c>
      <c r="J1621">
        <v>625.22</v>
      </c>
      <c r="K1621">
        <v>816.72</v>
      </c>
      <c r="L1621">
        <v>905</v>
      </c>
      <c r="O1621" t="s">
        <v>1</v>
      </c>
      <c r="P1621" t="s">
        <v>1</v>
      </c>
      <c r="Q1621" t="s">
        <v>1</v>
      </c>
    </row>
    <row r="1622" spans="1:17">
      <c r="A1622" s="5">
        <v>1618</v>
      </c>
      <c r="B1622" t="s">
        <v>1188</v>
      </c>
      <c r="C1622">
        <v>0.02</v>
      </c>
      <c r="D1622">
        <v>0.5</v>
      </c>
      <c r="E1622">
        <v>0.87</v>
      </c>
      <c r="F1622">
        <v>172.4</v>
      </c>
      <c r="G1622">
        <v>207.5</v>
      </c>
      <c r="H1622">
        <v>315.23</v>
      </c>
      <c r="I1622">
        <v>425.62</v>
      </c>
      <c r="J1622">
        <v>691.22</v>
      </c>
      <c r="K1622">
        <v>735.54</v>
      </c>
      <c r="L1622">
        <v>962.07</v>
      </c>
      <c r="O1622" t="s">
        <v>1</v>
      </c>
      <c r="P1622" t="s">
        <v>1</v>
      </c>
      <c r="Q1622" t="s">
        <v>1</v>
      </c>
    </row>
    <row r="1623" spans="1:17">
      <c r="A1623" s="5">
        <v>1619</v>
      </c>
      <c r="B1623" t="s">
        <v>1189</v>
      </c>
      <c r="C1623">
        <v>0.15</v>
      </c>
      <c r="D1623">
        <v>0.52</v>
      </c>
      <c r="E1623">
        <v>9.73</v>
      </c>
      <c r="F1623">
        <v>11.64</v>
      </c>
      <c r="G1623">
        <v>12.53</v>
      </c>
      <c r="H1623">
        <v>145.83000000000001</v>
      </c>
      <c r="I1623">
        <v>262.5</v>
      </c>
      <c r="J1623">
        <v>434.5</v>
      </c>
      <c r="K1623">
        <v>633.91</v>
      </c>
      <c r="L1623">
        <v>825.17</v>
      </c>
      <c r="O1623" t="s">
        <v>1</v>
      </c>
      <c r="P1623" t="s">
        <v>1</v>
      </c>
      <c r="Q1623" t="s">
        <v>1</v>
      </c>
    </row>
    <row r="1624" spans="1:17">
      <c r="A1624" s="5">
        <v>1620</v>
      </c>
      <c r="B1624" t="s">
        <v>1190</v>
      </c>
      <c r="C1624">
        <v>0.13</v>
      </c>
      <c r="D1624">
        <v>0.52</v>
      </c>
      <c r="E1624">
        <v>0.8</v>
      </c>
      <c r="F1624">
        <v>8.5</v>
      </c>
      <c r="G1624">
        <v>12.53</v>
      </c>
      <c r="H1624">
        <v>145.83000000000001</v>
      </c>
      <c r="I1624">
        <v>262.5</v>
      </c>
      <c r="J1624">
        <v>397.5</v>
      </c>
      <c r="K1624">
        <v>633.91</v>
      </c>
      <c r="L1624">
        <v>825.17</v>
      </c>
      <c r="O1624" t="s">
        <v>1</v>
      </c>
      <c r="P1624" t="s">
        <v>1</v>
      </c>
      <c r="Q1624" t="s">
        <v>1</v>
      </c>
    </row>
    <row r="1625" spans="1:17">
      <c r="A1625" s="5">
        <v>1621</v>
      </c>
      <c r="B1625" t="s">
        <v>1191</v>
      </c>
      <c r="C1625">
        <v>0.14000000000000001</v>
      </c>
      <c r="D1625">
        <v>0.52</v>
      </c>
      <c r="E1625">
        <v>0.75</v>
      </c>
      <c r="F1625">
        <v>5.52</v>
      </c>
      <c r="G1625">
        <v>12.53</v>
      </c>
      <c r="H1625">
        <v>145.83000000000001</v>
      </c>
      <c r="I1625">
        <v>262.5</v>
      </c>
      <c r="J1625">
        <v>397.5</v>
      </c>
      <c r="K1625">
        <v>633.91</v>
      </c>
      <c r="L1625">
        <v>825.17</v>
      </c>
      <c r="O1625" t="s">
        <v>1</v>
      </c>
      <c r="P1625" t="s">
        <v>1</v>
      </c>
      <c r="Q1625" t="s">
        <v>1</v>
      </c>
    </row>
    <row r="1626" spans="1:17">
      <c r="A1626" s="5">
        <v>1622</v>
      </c>
      <c r="B1626" t="s">
        <v>1192</v>
      </c>
      <c r="C1626">
        <v>0.15</v>
      </c>
      <c r="D1626">
        <v>0.52</v>
      </c>
      <c r="E1626">
        <v>9.73</v>
      </c>
      <c r="F1626">
        <v>11.64</v>
      </c>
      <c r="G1626">
        <v>12.53</v>
      </c>
      <c r="H1626">
        <v>145.83000000000001</v>
      </c>
      <c r="I1626">
        <v>262.5</v>
      </c>
      <c r="J1626">
        <v>434.5</v>
      </c>
      <c r="K1626">
        <v>633.91</v>
      </c>
      <c r="L1626">
        <v>825.17</v>
      </c>
      <c r="O1626" t="s">
        <v>1</v>
      </c>
      <c r="P1626" t="s">
        <v>1</v>
      </c>
      <c r="Q1626" t="s">
        <v>1</v>
      </c>
    </row>
    <row r="1627" spans="1:17">
      <c r="A1627" s="5">
        <v>1623</v>
      </c>
      <c r="B1627" t="s">
        <v>1193</v>
      </c>
      <c r="C1627">
        <v>0.12</v>
      </c>
      <c r="D1627">
        <v>0.35</v>
      </c>
      <c r="E1627">
        <v>0.85</v>
      </c>
      <c r="F1627">
        <v>7.5</v>
      </c>
      <c r="G1627">
        <v>117.5</v>
      </c>
      <c r="H1627">
        <v>142.5</v>
      </c>
      <c r="I1627">
        <v>267.5</v>
      </c>
      <c r="J1627">
        <v>395.91</v>
      </c>
      <c r="K1627">
        <v>625.70000000000005</v>
      </c>
      <c r="L1627">
        <v>796.01</v>
      </c>
      <c r="O1627" t="s">
        <v>1</v>
      </c>
      <c r="P1627" t="s">
        <v>1</v>
      </c>
      <c r="Q1627" t="s">
        <v>1</v>
      </c>
    </row>
    <row r="1628" spans="1:17">
      <c r="A1628" s="5">
        <v>1624</v>
      </c>
      <c r="B1628" t="s">
        <v>1194</v>
      </c>
      <c r="C1628">
        <v>0.12</v>
      </c>
      <c r="D1628">
        <v>0.35</v>
      </c>
      <c r="E1628">
        <v>0.85</v>
      </c>
      <c r="F1628">
        <v>7.5</v>
      </c>
      <c r="G1628">
        <v>117.5</v>
      </c>
      <c r="H1628">
        <v>142.5</v>
      </c>
      <c r="I1628">
        <v>267.5</v>
      </c>
      <c r="J1628">
        <v>395.91</v>
      </c>
      <c r="K1628">
        <v>625.70000000000005</v>
      </c>
      <c r="L1628">
        <v>796.01</v>
      </c>
      <c r="O1628" t="s">
        <v>1</v>
      </c>
      <c r="P1628" t="s">
        <v>1</v>
      </c>
      <c r="Q1628" t="s">
        <v>1</v>
      </c>
    </row>
    <row r="1629" spans="1:17">
      <c r="A1629" s="5">
        <v>1625</v>
      </c>
      <c r="B1629" t="s">
        <v>1195</v>
      </c>
      <c r="C1629">
        <v>0.02</v>
      </c>
      <c r="D1629">
        <v>0.45</v>
      </c>
      <c r="E1629">
        <v>0.9</v>
      </c>
      <c r="F1629">
        <v>2.75</v>
      </c>
      <c r="G1629">
        <v>5.87</v>
      </c>
      <c r="H1629">
        <v>15.56</v>
      </c>
      <c r="I1629">
        <v>267.5</v>
      </c>
      <c r="J1629">
        <v>395.91</v>
      </c>
      <c r="K1629">
        <v>625.70000000000005</v>
      </c>
      <c r="L1629">
        <v>796.01</v>
      </c>
      <c r="O1629" t="s">
        <v>1</v>
      </c>
      <c r="P1629" t="s">
        <v>1</v>
      </c>
      <c r="Q1629" t="s">
        <v>1</v>
      </c>
    </row>
    <row r="1630" spans="1:17">
      <c r="A1630" s="5">
        <v>1626</v>
      </c>
      <c r="B1630" t="s">
        <v>1196</v>
      </c>
      <c r="C1630">
        <v>0.12</v>
      </c>
      <c r="D1630">
        <v>0.35</v>
      </c>
      <c r="E1630">
        <v>0.85</v>
      </c>
      <c r="F1630">
        <v>7.5</v>
      </c>
      <c r="G1630">
        <v>117.5</v>
      </c>
      <c r="H1630">
        <v>142.5</v>
      </c>
      <c r="I1630">
        <v>267.5</v>
      </c>
      <c r="J1630">
        <v>395.91</v>
      </c>
      <c r="K1630">
        <v>625.70000000000005</v>
      </c>
      <c r="L1630">
        <v>796.01</v>
      </c>
      <c r="O1630" t="s">
        <v>1</v>
      </c>
      <c r="P1630" t="s">
        <v>1</v>
      </c>
      <c r="Q1630" t="s">
        <v>1</v>
      </c>
    </row>
    <row r="1631" spans="1:17">
      <c r="A1631" s="5">
        <v>1627</v>
      </c>
      <c r="B1631" t="s">
        <v>1197</v>
      </c>
      <c r="C1631">
        <v>0.08</v>
      </c>
      <c r="D1631">
        <v>0.41</v>
      </c>
      <c r="E1631">
        <v>1</v>
      </c>
      <c r="F1631">
        <v>5.78</v>
      </c>
      <c r="G1631">
        <v>7.25</v>
      </c>
      <c r="H1631">
        <v>15.87</v>
      </c>
      <c r="I1631">
        <v>92.5</v>
      </c>
      <c r="J1631">
        <v>215.7</v>
      </c>
      <c r="K1631">
        <v>323.58</v>
      </c>
      <c r="L1631">
        <v>519.34</v>
      </c>
      <c r="O1631" t="s">
        <v>1</v>
      </c>
      <c r="P1631" t="s">
        <v>1</v>
      </c>
      <c r="Q1631" t="s">
        <v>1</v>
      </c>
    </row>
    <row r="1632" spans="1:17">
      <c r="A1632" s="5">
        <v>1628</v>
      </c>
      <c r="B1632" t="s">
        <v>3062</v>
      </c>
      <c r="C1632">
        <v>0.12</v>
      </c>
      <c r="D1632">
        <v>0.14000000000000001</v>
      </c>
      <c r="E1632">
        <v>0.81</v>
      </c>
      <c r="F1632">
        <v>7.5</v>
      </c>
      <c r="G1632">
        <v>12.69</v>
      </c>
      <c r="H1632">
        <v>39.22</v>
      </c>
      <c r="I1632">
        <v>48.82</v>
      </c>
      <c r="J1632">
        <v>224.94</v>
      </c>
      <c r="K1632">
        <v>426.16</v>
      </c>
      <c r="L1632">
        <v>503.14</v>
      </c>
      <c r="O1632" t="s">
        <v>1</v>
      </c>
      <c r="P1632" t="s">
        <v>1</v>
      </c>
      <c r="Q1632" t="s">
        <v>1</v>
      </c>
    </row>
    <row r="1633" spans="1:17">
      <c r="A1633" s="5">
        <v>1629</v>
      </c>
      <c r="B1633" t="s">
        <v>1198</v>
      </c>
      <c r="C1633">
        <v>0.14000000000000001</v>
      </c>
      <c r="D1633">
        <v>0.32</v>
      </c>
      <c r="E1633">
        <v>0.97</v>
      </c>
      <c r="F1633">
        <v>2.5</v>
      </c>
      <c r="G1633">
        <v>11.09</v>
      </c>
      <c r="H1633">
        <v>20</v>
      </c>
      <c r="I1633">
        <v>57.5</v>
      </c>
      <c r="J1633">
        <v>225</v>
      </c>
      <c r="K1633">
        <v>423.06</v>
      </c>
      <c r="L1633">
        <v>565.36</v>
      </c>
      <c r="O1633" t="s">
        <v>1</v>
      </c>
      <c r="P1633" t="s">
        <v>1</v>
      </c>
      <c r="Q1633" t="s">
        <v>1</v>
      </c>
    </row>
    <row r="1634" spans="1:17">
      <c r="A1634" s="5">
        <v>1630</v>
      </c>
      <c r="B1634" t="s">
        <v>1199</v>
      </c>
      <c r="C1634">
        <v>0.14000000000000001</v>
      </c>
      <c r="D1634">
        <v>0.32</v>
      </c>
      <c r="E1634">
        <v>0.97</v>
      </c>
      <c r="F1634">
        <v>2.5</v>
      </c>
      <c r="G1634">
        <v>11.09</v>
      </c>
      <c r="H1634">
        <v>20</v>
      </c>
      <c r="I1634">
        <v>57.5</v>
      </c>
      <c r="J1634">
        <v>225</v>
      </c>
      <c r="K1634">
        <v>423.01</v>
      </c>
      <c r="L1634">
        <v>565.37</v>
      </c>
      <c r="O1634" t="s">
        <v>1</v>
      </c>
      <c r="P1634" t="s">
        <v>1</v>
      </c>
      <c r="Q1634" t="s">
        <v>1</v>
      </c>
    </row>
    <row r="1635" spans="1:17">
      <c r="A1635" s="5">
        <v>1631</v>
      </c>
      <c r="B1635" t="s">
        <v>3357</v>
      </c>
      <c r="C1635">
        <v>0.11</v>
      </c>
      <c r="D1635">
        <v>0.54</v>
      </c>
      <c r="E1635">
        <v>9.7899999999999991</v>
      </c>
      <c r="F1635">
        <v>11.63</v>
      </c>
      <c r="G1635">
        <v>19.52</v>
      </c>
      <c r="H1635">
        <v>135.82</v>
      </c>
      <c r="I1635">
        <v>222.35</v>
      </c>
      <c r="J1635">
        <v>414.25</v>
      </c>
      <c r="K1635">
        <v>603.91</v>
      </c>
      <c r="L1635">
        <v>805.07</v>
      </c>
      <c r="O1635" t="s">
        <v>1</v>
      </c>
      <c r="P1635" t="s">
        <v>1</v>
      </c>
      <c r="Q1635" t="s">
        <v>1</v>
      </c>
    </row>
    <row r="1636" spans="1:17">
      <c r="A1636" s="5">
        <v>1632</v>
      </c>
      <c r="B1636" t="s">
        <v>1200</v>
      </c>
      <c r="C1636">
        <v>0.02</v>
      </c>
      <c r="D1636">
        <v>0.23</v>
      </c>
      <c r="E1636">
        <v>0.84</v>
      </c>
      <c r="F1636">
        <v>5.71</v>
      </c>
      <c r="G1636">
        <v>55.83</v>
      </c>
      <c r="H1636">
        <v>172.5</v>
      </c>
      <c r="I1636">
        <v>325.3</v>
      </c>
      <c r="J1636">
        <v>663.5</v>
      </c>
      <c r="K1636">
        <v>725.31</v>
      </c>
      <c r="L1636">
        <v>853.02</v>
      </c>
      <c r="O1636" t="s">
        <v>1</v>
      </c>
      <c r="P1636" t="s">
        <v>1</v>
      </c>
      <c r="Q1636" t="s">
        <v>1</v>
      </c>
    </row>
    <row r="1637" spans="1:17">
      <c r="A1637" s="5">
        <v>1633</v>
      </c>
      <c r="B1637" t="s">
        <v>3180</v>
      </c>
      <c r="C1637">
        <v>0.02</v>
      </c>
      <c r="D1637">
        <v>0.23</v>
      </c>
      <c r="E1637">
        <v>0.84</v>
      </c>
      <c r="F1637">
        <v>5.71</v>
      </c>
      <c r="G1637">
        <v>12.71</v>
      </c>
      <c r="H1637">
        <v>13.93</v>
      </c>
      <c r="I1637">
        <v>55.56</v>
      </c>
      <c r="J1637">
        <v>93.5</v>
      </c>
      <c r="K1637">
        <v>375.87</v>
      </c>
      <c r="L1637">
        <v>426.9</v>
      </c>
      <c r="O1637" t="s">
        <v>1</v>
      </c>
      <c r="P1637" t="s">
        <v>1</v>
      </c>
      <c r="Q1637" t="s">
        <v>1</v>
      </c>
    </row>
    <row r="1638" spans="1:17">
      <c r="A1638" s="5">
        <v>1634</v>
      </c>
      <c r="B1638" t="s">
        <v>3181</v>
      </c>
      <c r="C1638">
        <v>0.02</v>
      </c>
      <c r="D1638">
        <v>0.23</v>
      </c>
      <c r="E1638">
        <v>0.84</v>
      </c>
      <c r="F1638">
        <v>5.71</v>
      </c>
      <c r="G1638">
        <v>55.83</v>
      </c>
      <c r="H1638">
        <v>172.5</v>
      </c>
      <c r="I1638">
        <v>409.3</v>
      </c>
      <c r="J1638">
        <v>570.4</v>
      </c>
      <c r="K1638">
        <v>832.3</v>
      </c>
      <c r="L1638">
        <v>930.44</v>
      </c>
      <c r="O1638" t="s">
        <v>1</v>
      </c>
      <c r="P1638" t="s">
        <v>1</v>
      </c>
      <c r="Q1638" t="s">
        <v>1</v>
      </c>
    </row>
    <row r="1639" spans="1:17">
      <c r="A1639" s="5">
        <v>1635</v>
      </c>
      <c r="B1639" t="s">
        <v>3182</v>
      </c>
      <c r="C1639">
        <v>0.02</v>
      </c>
      <c r="D1639">
        <v>0.23</v>
      </c>
      <c r="E1639">
        <v>0.84</v>
      </c>
      <c r="F1639">
        <v>5.71</v>
      </c>
      <c r="G1639">
        <v>30</v>
      </c>
      <c r="H1639">
        <v>47.5</v>
      </c>
      <c r="I1639">
        <v>162.82</v>
      </c>
      <c r="J1639">
        <v>365</v>
      </c>
      <c r="K1639">
        <v>388.9</v>
      </c>
      <c r="L1639">
        <v>456.11</v>
      </c>
      <c r="O1639" t="s">
        <v>1</v>
      </c>
      <c r="P1639" t="s">
        <v>1</v>
      </c>
      <c r="Q1639" t="s">
        <v>1</v>
      </c>
    </row>
    <row r="1640" spans="1:17">
      <c r="A1640" s="5">
        <v>1636</v>
      </c>
      <c r="B1640" t="s">
        <v>3183</v>
      </c>
      <c r="C1640">
        <v>0.02</v>
      </c>
      <c r="D1640">
        <v>0.23</v>
      </c>
      <c r="E1640">
        <v>0.84</v>
      </c>
      <c r="F1640">
        <v>5.71</v>
      </c>
      <c r="G1640">
        <v>55.83</v>
      </c>
      <c r="H1640">
        <v>95.09</v>
      </c>
      <c r="I1640">
        <v>172.5</v>
      </c>
      <c r="J1640">
        <v>323.95</v>
      </c>
      <c r="K1640">
        <v>375</v>
      </c>
      <c r="L1640">
        <v>525.71</v>
      </c>
      <c r="O1640" t="s">
        <v>1</v>
      </c>
      <c r="P1640" t="s">
        <v>1</v>
      </c>
      <c r="Q1640" t="s">
        <v>1</v>
      </c>
    </row>
    <row r="1641" spans="1:17">
      <c r="A1641" s="5">
        <v>1637</v>
      </c>
      <c r="B1641" t="s">
        <v>3184</v>
      </c>
      <c r="C1641">
        <v>0.02</v>
      </c>
      <c r="D1641">
        <v>0.23</v>
      </c>
      <c r="E1641">
        <v>0.84</v>
      </c>
      <c r="F1641">
        <v>5.71</v>
      </c>
      <c r="G1641">
        <v>55.83</v>
      </c>
      <c r="H1641">
        <v>172.5</v>
      </c>
      <c r="I1641">
        <v>426.9</v>
      </c>
      <c r="J1641">
        <v>571</v>
      </c>
      <c r="K1641">
        <v>843</v>
      </c>
      <c r="L1641">
        <v>937.41</v>
      </c>
      <c r="O1641" t="s">
        <v>1</v>
      </c>
      <c r="P1641" t="s">
        <v>1</v>
      </c>
      <c r="Q1641" t="s">
        <v>1</v>
      </c>
    </row>
    <row r="1642" spans="1:17">
      <c r="A1642" s="5">
        <v>1638</v>
      </c>
      <c r="B1642" t="s">
        <v>3185</v>
      </c>
      <c r="C1642">
        <v>0.02</v>
      </c>
      <c r="D1642">
        <v>0.23</v>
      </c>
      <c r="E1642">
        <v>0.84</v>
      </c>
      <c r="F1642">
        <v>5.71</v>
      </c>
      <c r="G1642">
        <v>55.83</v>
      </c>
      <c r="H1642">
        <v>87.5</v>
      </c>
      <c r="I1642">
        <v>172.5</v>
      </c>
      <c r="J1642">
        <v>342.06</v>
      </c>
      <c r="K1642">
        <v>615.30999999999995</v>
      </c>
      <c r="L1642">
        <v>834.45</v>
      </c>
      <c r="O1642" t="s">
        <v>1</v>
      </c>
      <c r="P1642" t="s">
        <v>1</v>
      </c>
      <c r="Q1642" t="s">
        <v>1</v>
      </c>
    </row>
    <row r="1643" spans="1:17">
      <c r="A1643" s="5">
        <v>1639</v>
      </c>
      <c r="B1643" t="s">
        <v>2826</v>
      </c>
      <c r="C1643">
        <v>0.08</v>
      </c>
      <c r="D1643">
        <v>0.56999999999999995</v>
      </c>
      <c r="E1643">
        <v>15.75</v>
      </c>
      <c r="F1643">
        <v>52.5</v>
      </c>
      <c r="G1643">
        <v>62.5</v>
      </c>
      <c r="H1643">
        <v>95</v>
      </c>
      <c r="I1643">
        <v>250</v>
      </c>
      <c r="J1643">
        <v>434.37</v>
      </c>
      <c r="K1643">
        <v>682.02</v>
      </c>
      <c r="L1643">
        <v>753.07</v>
      </c>
      <c r="O1643" t="s">
        <v>1</v>
      </c>
      <c r="P1643" t="s">
        <v>1</v>
      </c>
      <c r="Q1643" t="s">
        <v>1</v>
      </c>
    </row>
    <row r="1644" spans="1:17">
      <c r="A1644" s="5">
        <v>1640</v>
      </c>
      <c r="B1644" t="s">
        <v>1201</v>
      </c>
      <c r="C1644">
        <v>0.08</v>
      </c>
      <c r="D1644">
        <v>0.56999999999999995</v>
      </c>
      <c r="E1644">
        <v>15.75</v>
      </c>
      <c r="F1644">
        <v>52.5</v>
      </c>
      <c r="G1644">
        <v>62.5</v>
      </c>
      <c r="H1644">
        <v>95</v>
      </c>
      <c r="I1644">
        <v>250</v>
      </c>
      <c r="J1644">
        <v>434.37</v>
      </c>
      <c r="K1644">
        <v>682.02</v>
      </c>
      <c r="L1644">
        <v>753.07</v>
      </c>
      <c r="O1644" t="s">
        <v>1</v>
      </c>
      <c r="P1644" t="s">
        <v>1</v>
      </c>
      <c r="Q1644" t="s">
        <v>1</v>
      </c>
    </row>
    <row r="1645" spans="1:17">
      <c r="A1645" s="5">
        <v>1641</v>
      </c>
      <c r="B1645" t="s">
        <v>1202</v>
      </c>
      <c r="C1645">
        <v>0.04</v>
      </c>
      <c r="D1645">
        <v>0.43</v>
      </c>
      <c r="E1645">
        <v>0.62</v>
      </c>
      <c r="F1645">
        <v>0.95</v>
      </c>
      <c r="G1645">
        <v>7.5</v>
      </c>
      <c r="H1645">
        <v>21</v>
      </c>
      <c r="I1645">
        <v>86.5</v>
      </c>
      <c r="J1645">
        <v>342.06</v>
      </c>
      <c r="K1645">
        <v>635.30999999999995</v>
      </c>
      <c r="L1645">
        <v>834.4</v>
      </c>
      <c r="O1645" t="s">
        <v>1</v>
      </c>
      <c r="P1645" t="s">
        <v>1</v>
      </c>
      <c r="Q1645" t="s">
        <v>1</v>
      </c>
    </row>
    <row r="1646" spans="1:17">
      <c r="A1646" s="5">
        <v>1642</v>
      </c>
      <c r="B1646" t="s">
        <v>3358</v>
      </c>
      <c r="C1646">
        <v>0.04</v>
      </c>
      <c r="D1646">
        <v>0.35</v>
      </c>
      <c r="E1646">
        <v>0.7</v>
      </c>
      <c r="F1646">
        <v>59</v>
      </c>
      <c r="G1646">
        <v>150</v>
      </c>
      <c r="H1646">
        <v>322.5</v>
      </c>
      <c r="I1646">
        <v>479.5</v>
      </c>
      <c r="J1646">
        <v>527</v>
      </c>
      <c r="K1646">
        <v>662.71</v>
      </c>
      <c r="L1646">
        <v>749</v>
      </c>
      <c r="O1646" t="s">
        <v>1</v>
      </c>
      <c r="P1646" t="s">
        <v>1</v>
      </c>
      <c r="Q1646" t="s">
        <v>1</v>
      </c>
    </row>
    <row r="1647" spans="1:17">
      <c r="A1647" s="5">
        <v>1643</v>
      </c>
      <c r="B1647" t="s">
        <v>1203</v>
      </c>
      <c r="C1647">
        <v>0.05</v>
      </c>
      <c r="D1647">
        <v>0.44</v>
      </c>
      <c r="E1647">
        <v>0.68</v>
      </c>
      <c r="F1647">
        <v>0.93</v>
      </c>
      <c r="G1647">
        <v>7.5</v>
      </c>
      <c r="H1647">
        <v>20</v>
      </c>
      <c r="I1647">
        <v>86</v>
      </c>
      <c r="J1647">
        <v>342.06</v>
      </c>
      <c r="K1647">
        <v>635.30999999999995</v>
      </c>
      <c r="L1647">
        <v>833</v>
      </c>
      <c r="O1647" t="s">
        <v>1</v>
      </c>
      <c r="P1647" t="s">
        <v>1</v>
      </c>
      <c r="Q1647" t="s">
        <v>1</v>
      </c>
    </row>
    <row r="1648" spans="1:17">
      <c r="A1648" s="5">
        <v>1644</v>
      </c>
      <c r="B1648" t="s">
        <v>1204</v>
      </c>
      <c r="C1648">
        <v>0.03</v>
      </c>
      <c r="D1648">
        <v>0.12</v>
      </c>
      <c r="E1648">
        <v>0.96</v>
      </c>
      <c r="F1648">
        <v>13.4</v>
      </c>
      <c r="G1648">
        <v>22.5</v>
      </c>
      <c r="H1648">
        <v>50</v>
      </c>
      <c r="I1648">
        <v>60</v>
      </c>
      <c r="J1648">
        <v>93.5</v>
      </c>
      <c r="K1648">
        <v>234.11</v>
      </c>
      <c r="L1648">
        <v>475.87</v>
      </c>
      <c r="O1648" t="s">
        <v>1</v>
      </c>
      <c r="P1648" t="s">
        <v>1</v>
      </c>
      <c r="Q1648" t="s">
        <v>1</v>
      </c>
    </row>
    <row r="1649" spans="1:17">
      <c r="A1649" s="5">
        <v>1645</v>
      </c>
      <c r="B1649" t="s">
        <v>1205</v>
      </c>
      <c r="C1649">
        <v>0.02</v>
      </c>
      <c r="D1649">
        <v>0.15</v>
      </c>
      <c r="E1649">
        <v>0.91</v>
      </c>
      <c r="F1649">
        <v>19.39</v>
      </c>
      <c r="G1649">
        <v>28.5</v>
      </c>
      <c r="H1649">
        <v>43.22</v>
      </c>
      <c r="I1649">
        <v>49.34</v>
      </c>
      <c r="J1649">
        <v>81.5</v>
      </c>
      <c r="K1649">
        <v>204.11</v>
      </c>
      <c r="L1649">
        <v>305.44</v>
      </c>
      <c r="O1649" t="s">
        <v>1</v>
      </c>
      <c r="P1649" t="s">
        <v>1</v>
      </c>
      <c r="Q1649" t="s">
        <v>1</v>
      </c>
    </row>
    <row r="1650" spans="1:17">
      <c r="A1650" s="5">
        <v>1646</v>
      </c>
      <c r="B1650" t="s">
        <v>1206</v>
      </c>
      <c r="C1650">
        <v>0.17</v>
      </c>
      <c r="D1650">
        <v>0.46</v>
      </c>
      <c r="E1650">
        <v>10.88</v>
      </c>
      <c r="F1650">
        <v>55.16</v>
      </c>
      <c r="G1650">
        <v>96.5</v>
      </c>
      <c r="H1650">
        <v>350</v>
      </c>
      <c r="I1650">
        <v>567</v>
      </c>
      <c r="J1650">
        <v>692.33</v>
      </c>
      <c r="K1650">
        <v>810.2</v>
      </c>
      <c r="L1650">
        <v>982.11</v>
      </c>
      <c r="O1650" t="s">
        <v>1</v>
      </c>
      <c r="P1650" t="s">
        <v>1</v>
      </c>
      <c r="Q1650" t="s">
        <v>1</v>
      </c>
    </row>
    <row r="1651" spans="1:17">
      <c r="A1651" s="5">
        <v>1647</v>
      </c>
      <c r="B1651" t="s">
        <v>1207</v>
      </c>
      <c r="C1651">
        <v>7.0000000000000007E-2</v>
      </c>
      <c r="D1651">
        <v>0.24</v>
      </c>
      <c r="E1651">
        <v>0.62</v>
      </c>
      <c r="F1651">
        <v>0.9</v>
      </c>
      <c r="G1651">
        <v>2.5</v>
      </c>
      <c r="H1651">
        <v>27.5</v>
      </c>
      <c r="I1651">
        <v>55.91</v>
      </c>
      <c r="J1651">
        <v>119.34</v>
      </c>
      <c r="K1651">
        <v>393.5</v>
      </c>
      <c r="L1651">
        <v>536.41999999999996</v>
      </c>
      <c r="O1651" t="s">
        <v>1</v>
      </c>
      <c r="P1651" t="s">
        <v>1</v>
      </c>
      <c r="Q1651" t="s">
        <v>1</v>
      </c>
    </row>
    <row r="1652" spans="1:17">
      <c r="A1652" s="5">
        <v>1648</v>
      </c>
      <c r="B1652" t="s">
        <v>1208</v>
      </c>
      <c r="C1652">
        <v>0.05</v>
      </c>
      <c r="D1652">
        <v>0.12</v>
      </c>
      <c r="E1652">
        <v>0.87</v>
      </c>
      <c r="F1652">
        <v>0.87</v>
      </c>
      <c r="G1652">
        <v>27.5</v>
      </c>
      <c r="H1652">
        <v>62.71</v>
      </c>
      <c r="I1652">
        <v>145.47</v>
      </c>
      <c r="J1652">
        <v>262.5</v>
      </c>
      <c r="K1652">
        <v>392.5</v>
      </c>
      <c r="L1652">
        <v>591</v>
      </c>
      <c r="O1652" t="s">
        <v>1</v>
      </c>
      <c r="P1652" t="s">
        <v>1</v>
      </c>
      <c r="Q1652" t="s">
        <v>1</v>
      </c>
    </row>
    <row r="1653" spans="1:17">
      <c r="A1653" s="5">
        <v>1649</v>
      </c>
      <c r="B1653" t="s">
        <v>2602</v>
      </c>
      <c r="C1653">
        <v>0.15</v>
      </c>
      <c r="D1653">
        <v>0.23</v>
      </c>
      <c r="E1653">
        <v>0.65</v>
      </c>
      <c r="F1653">
        <v>0.93</v>
      </c>
      <c r="G1653">
        <v>37.5</v>
      </c>
      <c r="H1653">
        <v>130.72</v>
      </c>
      <c r="I1653">
        <v>326.60000000000002</v>
      </c>
      <c r="J1653">
        <v>525.79</v>
      </c>
      <c r="K1653">
        <v>693.3</v>
      </c>
      <c r="L1653">
        <v>712.5</v>
      </c>
      <c r="O1653" t="s">
        <v>1</v>
      </c>
      <c r="P1653" t="s">
        <v>1</v>
      </c>
      <c r="Q1653" t="s">
        <v>1</v>
      </c>
    </row>
    <row r="1654" spans="1:17">
      <c r="A1654" s="5">
        <v>1650</v>
      </c>
      <c r="B1654" t="s">
        <v>2605</v>
      </c>
      <c r="C1654">
        <v>0.15</v>
      </c>
      <c r="D1654">
        <v>0.23</v>
      </c>
      <c r="E1654">
        <v>0.65</v>
      </c>
      <c r="F1654">
        <v>2.27</v>
      </c>
      <c r="G1654">
        <v>34.200000000000003</v>
      </c>
      <c r="H1654">
        <v>123.42</v>
      </c>
      <c r="I1654">
        <v>286.33</v>
      </c>
      <c r="J1654">
        <v>525.79</v>
      </c>
      <c r="K1654">
        <v>693.3</v>
      </c>
      <c r="L1654">
        <v>712.5</v>
      </c>
      <c r="O1654" t="s">
        <v>1</v>
      </c>
      <c r="P1654" t="s">
        <v>1</v>
      </c>
      <c r="Q1654" t="s">
        <v>1</v>
      </c>
    </row>
    <row r="1655" spans="1:17">
      <c r="A1655" s="5">
        <v>1651</v>
      </c>
      <c r="B1655" t="s">
        <v>2604</v>
      </c>
      <c r="C1655">
        <v>0.15</v>
      </c>
      <c r="D1655">
        <v>0.23</v>
      </c>
      <c r="E1655">
        <v>0.65</v>
      </c>
      <c r="F1655">
        <v>2.27</v>
      </c>
      <c r="G1655">
        <v>34.200000000000003</v>
      </c>
      <c r="H1655">
        <v>123.42</v>
      </c>
      <c r="I1655">
        <v>286.33</v>
      </c>
      <c r="J1655">
        <v>525.79</v>
      </c>
      <c r="K1655">
        <v>693.3</v>
      </c>
      <c r="L1655">
        <v>712.5</v>
      </c>
      <c r="O1655" t="s">
        <v>1</v>
      </c>
      <c r="P1655" t="s">
        <v>1</v>
      </c>
      <c r="Q1655" t="s">
        <v>1</v>
      </c>
    </row>
    <row r="1656" spans="1:17">
      <c r="A1656" s="5">
        <v>1652</v>
      </c>
      <c r="B1656" t="s">
        <v>2603</v>
      </c>
      <c r="C1656">
        <v>0.03</v>
      </c>
      <c r="D1656">
        <v>0.5</v>
      </c>
      <c r="E1656">
        <v>0.85</v>
      </c>
      <c r="F1656">
        <v>7.5</v>
      </c>
      <c r="G1656">
        <v>8</v>
      </c>
      <c r="H1656">
        <v>127.5</v>
      </c>
      <c r="I1656">
        <v>326.60000000000002</v>
      </c>
      <c r="J1656">
        <v>525.79</v>
      </c>
      <c r="K1656">
        <v>725</v>
      </c>
      <c r="L1656">
        <v>825.79</v>
      </c>
      <c r="O1656" t="s">
        <v>1</v>
      </c>
      <c r="P1656" t="s">
        <v>1</v>
      </c>
      <c r="Q1656" t="s">
        <v>1</v>
      </c>
    </row>
    <row r="1657" spans="1:17">
      <c r="A1657" s="5">
        <v>1653</v>
      </c>
      <c r="B1657" t="s">
        <v>3355</v>
      </c>
      <c r="C1657">
        <v>0.24</v>
      </c>
      <c r="D1657">
        <v>0.73</v>
      </c>
      <c r="E1657">
        <v>0.83</v>
      </c>
      <c r="F1657">
        <v>7.8</v>
      </c>
      <c r="G1657">
        <v>30</v>
      </c>
      <c r="H1657">
        <v>57.5</v>
      </c>
      <c r="I1657">
        <v>95.87</v>
      </c>
      <c r="J1657">
        <v>97.5</v>
      </c>
      <c r="K1657">
        <v>424.96</v>
      </c>
      <c r="L1657">
        <v>562.91</v>
      </c>
      <c r="O1657" t="s">
        <v>1</v>
      </c>
      <c r="P1657" t="s">
        <v>1</v>
      </c>
      <c r="Q1657" t="s">
        <v>1</v>
      </c>
    </row>
    <row r="1658" spans="1:17">
      <c r="A1658" s="5">
        <v>1654</v>
      </c>
      <c r="B1658" t="s">
        <v>2852</v>
      </c>
      <c r="C1658">
        <v>7.0000000000000007E-2</v>
      </c>
      <c r="D1658">
        <v>0.24</v>
      </c>
      <c r="E1658">
        <v>0.6</v>
      </c>
      <c r="F1658">
        <v>7.29</v>
      </c>
      <c r="G1658">
        <v>132.25</v>
      </c>
      <c r="H1658">
        <v>427.5</v>
      </c>
      <c r="I1658">
        <v>555.95000000000005</v>
      </c>
      <c r="J1658">
        <v>690</v>
      </c>
      <c r="K1658">
        <v>875</v>
      </c>
      <c r="L1658">
        <v>936.42</v>
      </c>
      <c r="O1658" t="s">
        <v>1</v>
      </c>
      <c r="P1658" t="s">
        <v>1</v>
      </c>
      <c r="Q1658" t="s">
        <v>1</v>
      </c>
    </row>
    <row r="1659" spans="1:17">
      <c r="A1659" s="5">
        <v>1655</v>
      </c>
      <c r="B1659" t="s">
        <v>1209</v>
      </c>
      <c r="C1659">
        <v>7.0000000000000007E-2</v>
      </c>
      <c r="D1659">
        <v>0.24</v>
      </c>
      <c r="E1659">
        <v>0.6</v>
      </c>
      <c r="F1659">
        <v>7.29</v>
      </c>
      <c r="G1659">
        <v>132.25</v>
      </c>
      <c r="H1659">
        <v>427.5</v>
      </c>
      <c r="I1659">
        <v>555.95000000000005</v>
      </c>
      <c r="J1659">
        <v>690</v>
      </c>
      <c r="K1659">
        <v>875</v>
      </c>
      <c r="L1659">
        <v>936.42</v>
      </c>
      <c r="O1659" t="s">
        <v>1</v>
      </c>
      <c r="P1659" t="s">
        <v>1</v>
      </c>
      <c r="Q1659" t="s">
        <v>1</v>
      </c>
    </row>
    <row r="1660" spans="1:17">
      <c r="A1660" s="5">
        <v>1656</v>
      </c>
      <c r="B1660" t="s">
        <v>2853</v>
      </c>
      <c r="C1660">
        <v>0.08</v>
      </c>
      <c r="D1660">
        <v>0.13</v>
      </c>
      <c r="E1660">
        <v>0.35</v>
      </c>
      <c r="F1660">
        <v>7.5</v>
      </c>
      <c r="G1660">
        <v>85</v>
      </c>
      <c r="H1660">
        <v>193.93</v>
      </c>
      <c r="I1660">
        <v>237.5</v>
      </c>
      <c r="J1660">
        <v>487.5</v>
      </c>
      <c r="K1660">
        <v>706.21</v>
      </c>
      <c r="L1660">
        <v>946.5</v>
      </c>
      <c r="O1660" t="s">
        <v>1</v>
      </c>
      <c r="P1660" t="s">
        <v>1</v>
      </c>
      <c r="Q1660" t="s">
        <v>1</v>
      </c>
    </row>
    <row r="1661" spans="1:17">
      <c r="A1661" s="5">
        <v>1657</v>
      </c>
      <c r="B1661" t="s">
        <v>3186</v>
      </c>
      <c r="C1661">
        <v>7.0000000000000007E-2</v>
      </c>
      <c r="D1661">
        <v>0.5</v>
      </c>
      <c r="E1661">
        <v>0.97</v>
      </c>
      <c r="F1661">
        <v>9</v>
      </c>
      <c r="G1661">
        <v>12.33</v>
      </c>
      <c r="H1661">
        <v>33.5</v>
      </c>
      <c r="I1661">
        <v>142.5</v>
      </c>
      <c r="J1661">
        <v>320</v>
      </c>
      <c r="K1661">
        <v>425.87</v>
      </c>
      <c r="L1661">
        <v>525.55999999999995</v>
      </c>
      <c r="O1661" t="s">
        <v>1</v>
      </c>
      <c r="P1661" t="s">
        <v>1</v>
      </c>
      <c r="Q1661" t="s">
        <v>1</v>
      </c>
    </row>
    <row r="1662" spans="1:17">
      <c r="A1662" s="5">
        <v>1658</v>
      </c>
      <c r="B1662" t="s">
        <v>3187</v>
      </c>
      <c r="C1662">
        <v>7.0000000000000007E-2</v>
      </c>
      <c r="D1662">
        <v>0.5</v>
      </c>
      <c r="E1662">
        <v>0.97</v>
      </c>
      <c r="F1662">
        <v>9</v>
      </c>
      <c r="G1662">
        <v>12.33</v>
      </c>
      <c r="H1662">
        <v>33.5</v>
      </c>
      <c r="I1662">
        <v>142.5</v>
      </c>
      <c r="J1662">
        <v>320</v>
      </c>
      <c r="K1662">
        <v>425.87</v>
      </c>
      <c r="L1662">
        <v>525.55999999999995</v>
      </c>
      <c r="O1662" t="s">
        <v>1</v>
      </c>
      <c r="P1662" t="s">
        <v>1</v>
      </c>
      <c r="Q1662" t="s">
        <v>1</v>
      </c>
    </row>
    <row r="1663" spans="1:17">
      <c r="A1663" s="5">
        <v>1659</v>
      </c>
      <c r="B1663" t="s">
        <v>3188</v>
      </c>
      <c r="C1663">
        <v>7.0000000000000007E-2</v>
      </c>
      <c r="D1663">
        <v>0.5</v>
      </c>
      <c r="E1663">
        <v>0.97</v>
      </c>
      <c r="F1663">
        <v>7.25</v>
      </c>
      <c r="G1663">
        <v>9</v>
      </c>
      <c r="H1663">
        <v>12.33</v>
      </c>
      <c r="I1663">
        <v>35</v>
      </c>
      <c r="J1663">
        <v>95.47</v>
      </c>
      <c r="K1663">
        <v>206.32</v>
      </c>
      <c r="L1663">
        <v>422.53</v>
      </c>
      <c r="O1663" t="s">
        <v>1</v>
      </c>
      <c r="P1663" t="s">
        <v>1</v>
      </c>
      <c r="Q1663" t="s">
        <v>1</v>
      </c>
    </row>
    <row r="1664" spans="1:17">
      <c r="A1664" s="5">
        <v>1660</v>
      </c>
      <c r="B1664" t="s">
        <v>3189</v>
      </c>
      <c r="C1664">
        <v>7.0000000000000007E-2</v>
      </c>
      <c r="D1664">
        <v>0.5</v>
      </c>
      <c r="E1664">
        <v>0.97</v>
      </c>
      <c r="F1664">
        <v>7.25</v>
      </c>
      <c r="G1664">
        <v>9</v>
      </c>
      <c r="H1664">
        <v>12.33</v>
      </c>
      <c r="I1664">
        <v>35</v>
      </c>
      <c r="J1664">
        <v>95.47</v>
      </c>
      <c r="K1664">
        <v>206.32</v>
      </c>
      <c r="L1664">
        <v>422.53</v>
      </c>
      <c r="O1664" t="s">
        <v>1</v>
      </c>
      <c r="P1664" t="s">
        <v>1</v>
      </c>
      <c r="Q1664" t="s">
        <v>1</v>
      </c>
    </row>
    <row r="1665" spans="1:17">
      <c r="A1665" s="5">
        <v>1661</v>
      </c>
      <c r="B1665" t="s">
        <v>3190</v>
      </c>
      <c r="C1665">
        <v>7.0000000000000007E-2</v>
      </c>
      <c r="D1665">
        <v>0.5</v>
      </c>
      <c r="E1665">
        <v>0.97</v>
      </c>
      <c r="F1665">
        <v>7.25</v>
      </c>
      <c r="G1665">
        <v>9</v>
      </c>
      <c r="H1665">
        <v>12.33</v>
      </c>
      <c r="I1665">
        <v>35</v>
      </c>
      <c r="J1665">
        <v>672.53</v>
      </c>
      <c r="K1665">
        <v>888.03</v>
      </c>
      <c r="L1665">
        <v>937.39</v>
      </c>
      <c r="O1665" t="s">
        <v>1</v>
      </c>
      <c r="P1665" t="s">
        <v>1</v>
      </c>
      <c r="Q1665" t="s">
        <v>1</v>
      </c>
    </row>
    <row r="1666" spans="1:17">
      <c r="A1666" s="5">
        <v>1662</v>
      </c>
      <c r="B1666" t="s">
        <v>3191</v>
      </c>
      <c r="C1666">
        <v>0.14000000000000001</v>
      </c>
      <c r="D1666">
        <v>0.32</v>
      </c>
      <c r="E1666">
        <v>0.97</v>
      </c>
      <c r="F1666">
        <v>2.5</v>
      </c>
      <c r="G1666">
        <v>11.09</v>
      </c>
      <c r="H1666">
        <v>20</v>
      </c>
      <c r="I1666">
        <v>57.5</v>
      </c>
      <c r="J1666">
        <v>225</v>
      </c>
      <c r="K1666">
        <v>423.06</v>
      </c>
      <c r="L1666">
        <v>565.36</v>
      </c>
      <c r="O1666" t="s">
        <v>1</v>
      </c>
      <c r="P1666" t="s">
        <v>1</v>
      </c>
    </row>
    <row r="1667" spans="1:17">
      <c r="A1667" s="5">
        <v>1663</v>
      </c>
      <c r="B1667" t="s">
        <v>3192</v>
      </c>
      <c r="C1667">
        <v>0.14000000000000001</v>
      </c>
      <c r="D1667">
        <v>0.32</v>
      </c>
      <c r="E1667">
        <v>0.97</v>
      </c>
      <c r="F1667">
        <v>2.5</v>
      </c>
      <c r="G1667">
        <v>11.09</v>
      </c>
      <c r="H1667">
        <v>20</v>
      </c>
      <c r="I1667">
        <v>57.5</v>
      </c>
      <c r="J1667">
        <v>225</v>
      </c>
      <c r="K1667">
        <v>423.06</v>
      </c>
      <c r="L1667">
        <v>565.36</v>
      </c>
      <c r="O1667" t="s">
        <v>1</v>
      </c>
      <c r="P1667" t="s">
        <v>1</v>
      </c>
      <c r="Q1667" t="s">
        <v>1</v>
      </c>
    </row>
    <row r="1668" spans="1:17">
      <c r="A1668" s="5">
        <v>1664</v>
      </c>
      <c r="B1668" t="s">
        <v>3356</v>
      </c>
      <c r="C1668">
        <v>0.05</v>
      </c>
      <c r="D1668">
        <v>0.73</v>
      </c>
      <c r="E1668">
        <v>1.55</v>
      </c>
      <c r="F1668">
        <v>13.39</v>
      </c>
      <c r="G1668">
        <v>22.5</v>
      </c>
      <c r="H1668">
        <v>247</v>
      </c>
      <c r="I1668">
        <v>361.15</v>
      </c>
      <c r="J1668">
        <v>571</v>
      </c>
      <c r="K1668">
        <v>827</v>
      </c>
      <c r="L1668">
        <v>937.41</v>
      </c>
      <c r="O1668" t="s">
        <v>1</v>
      </c>
      <c r="P1668" t="s">
        <v>1</v>
      </c>
      <c r="Q1668" t="s">
        <v>1</v>
      </c>
    </row>
    <row r="1669" spans="1:17">
      <c r="A1669" s="5">
        <v>1665</v>
      </c>
      <c r="B1669" t="s">
        <v>1210</v>
      </c>
      <c r="C1669">
        <v>0.74</v>
      </c>
      <c r="D1669">
        <v>0.8</v>
      </c>
      <c r="E1669">
        <v>0.92</v>
      </c>
      <c r="F1669">
        <v>7.63</v>
      </c>
      <c r="G1669">
        <v>32.5</v>
      </c>
      <c r="H1669">
        <v>51.5</v>
      </c>
      <c r="I1669">
        <v>90.17</v>
      </c>
      <c r="J1669">
        <v>97.5</v>
      </c>
      <c r="K1669">
        <v>124.14</v>
      </c>
      <c r="L1669">
        <v>537.62</v>
      </c>
      <c r="O1669" t="s">
        <v>1</v>
      </c>
      <c r="P1669" t="s">
        <v>1</v>
      </c>
      <c r="Q1669" t="s">
        <v>1</v>
      </c>
    </row>
    <row r="1670" spans="1:17">
      <c r="A1670" s="5">
        <v>1666</v>
      </c>
      <c r="B1670" t="s">
        <v>1211</v>
      </c>
      <c r="C1670">
        <v>0.74</v>
      </c>
      <c r="D1670">
        <v>0.8</v>
      </c>
      <c r="E1670">
        <v>0.92</v>
      </c>
      <c r="F1670">
        <v>7.63</v>
      </c>
      <c r="G1670">
        <v>32.5</v>
      </c>
      <c r="H1670">
        <v>51.5</v>
      </c>
      <c r="I1670">
        <v>90.17</v>
      </c>
      <c r="J1670">
        <v>97.5</v>
      </c>
      <c r="K1670">
        <v>124.14</v>
      </c>
      <c r="L1670">
        <v>537.62</v>
      </c>
      <c r="O1670" t="s">
        <v>1</v>
      </c>
      <c r="P1670" t="s">
        <v>1</v>
      </c>
      <c r="Q1670" t="s">
        <v>1</v>
      </c>
    </row>
    <row r="1671" spans="1:17">
      <c r="A1671" s="5">
        <v>1667</v>
      </c>
      <c r="B1671" t="s">
        <v>2827</v>
      </c>
      <c r="C1671">
        <v>0.08</v>
      </c>
      <c r="D1671">
        <v>0.49</v>
      </c>
      <c r="E1671">
        <v>0.65</v>
      </c>
      <c r="F1671">
        <v>7.53</v>
      </c>
      <c r="G1671">
        <v>12.85</v>
      </c>
      <c r="H1671">
        <v>17.5</v>
      </c>
      <c r="I1671">
        <v>72.5</v>
      </c>
      <c r="J1671">
        <v>226.07</v>
      </c>
      <c r="K1671">
        <v>475.47</v>
      </c>
      <c r="L1671">
        <v>527</v>
      </c>
      <c r="O1671" t="s">
        <v>1</v>
      </c>
      <c r="P1671" t="s">
        <v>1</v>
      </c>
      <c r="Q1671" t="s">
        <v>1</v>
      </c>
    </row>
    <row r="1672" spans="1:17">
      <c r="A1672" s="5">
        <v>1668</v>
      </c>
      <c r="B1672" t="s">
        <v>3063</v>
      </c>
      <c r="C1672">
        <v>0.14000000000000001</v>
      </c>
      <c r="D1672">
        <v>0.32</v>
      </c>
      <c r="E1672">
        <v>0.97</v>
      </c>
      <c r="F1672">
        <v>2.5</v>
      </c>
      <c r="G1672">
        <v>11.09</v>
      </c>
      <c r="H1672">
        <v>20</v>
      </c>
      <c r="I1672">
        <v>57.5</v>
      </c>
      <c r="J1672">
        <v>225</v>
      </c>
      <c r="K1672">
        <v>423.01</v>
      </c>
      <c r="L1672">
        <v>565.37</v>
      </c>
      <c r="O1672" t="s">
        <v>1</v>
      </c>
      <c r="P1672" t="s">
        <v>1</v>
      </c>
      <c r="Q1672" t="s">
        <v>1</v>
      </c>
    </row>
    <row r="1673" spans="1:17">
      <c r="A1673" s="5">
        <v>1669</v>
      </c>
      <c r="B1673" t="s">
        <v>2828</v>
      </c>
      <c r="C1673">
        <v>0.05</v>
      </c>
      <c r="D1673">
        <v>0.73</v>
      </c>
      <c r="E1673">
        <v>1.55</v>
      </c>
      <c r="F1673">
        <v>13.39</v>
      </c>
      <c r="G1673">
        <v>22.5</v>
      </c>
      <c r="H1673">
        <v>247</v>
      </c>
      <c r="I1673">
        <v>322.51</v>
      </c>
      <c r="J1673">
        <v>571</v>
      </c>
      <c r="K1673">
        <v>827</v>
      </c>
      <c r="L1673">
        <v>937.41</v>
      </c>
      <c r="O1673" t="s">
        <v>1</v>
      </c>
      <c r="P1673" t="s">
        <v>1</v>
      </c>
      <c r="Q1673" t="s">
        <v>1</v>
      </c>
    </row>
    <row r="1674" spans="1:17">
      <c r="A1674" s="5">
        <v>1670</v>
      </c>
      <c r="B1674" t="s">
        <v>1212</v>
      </c>
      <c r="C1674">
        <v>0.05</v>
      </c>
      <c r="D1674">
        <v>0.73</v>
      </c>
      <c r="E1674">
        <v>1.55</v>
      </c>
      <c r="F1674">
        <v>13.39</v>
      </c>
      <c r="G1674">
        <v>22.5</v>
      </c>
      <c r="H1674">
        <v>247</v>
      </c>
      <c r="I1674">
        <v>322.51</v>
      </c>
      <c r="J1674">
        <v>395.32</v>
      </c>
      <c r="K1674">
        <v>408.22</v>
      </c>
      <c r="L1674">
        <v>526.73</v>
      </c>
      <c r="O1674" t="s">
        <v>1</v>
      </c>
      <c r="P1674" t="s">
        <v>1</v>
      </c>
      <c r="Q1674" t="s">
        <v>1</v>
      </c>
    </row>
    <row r="1675" spans="1:17">
      <c r="A1675" s="5">
        <v>1671</v>
      </c>
      <c r="B1675" t="s">
        <v>2854</v>
      </c>
      <c r="C1675">
        <v>0.05</v>
      </c>
      <c r="D1675">
        <v>0.32</v>
      </c>
      <c r="E1675">
        <v>0.73</v>
      </c>
      <c r="F1675">
        <v>3.95</v>
      </c>
      <c r="G1675">
        <v>17.510000000000002</v>
      </c>
      <c r="H1675">
        <v>125.23</v>
      </c>
      <c r="I1675">
        <v>162.52000000000001</v>
      </c>
      <c r="J1675">
        <v>275.87</v>
      </c>
      <c r="K1675">
        <v>523.52</v>
      </c>
      <c r="L1675">
        <v>671.22</v>
      </c>
      <c r="O1675" t="s">
        <v>1</v>
      </c>
      <c r="P1675" t="s">
        <v>1</v>
      </c>
      <c r="Q1675" t="s">
        <v>1</v>
      </c>
    </row>
    <row r="1676" spans="1:17">
      <c r="A1676" s="5">
        <v>1672</v>
      </c>
      <c r="B1676" t="s">
        <v>1213</v>
      </c>
      <c r="C1676">
        <v>0.04</v>
      </c>
      <c r="D1676">
        <v>0.32</v>
      </c>
      <c r="E1676">
        <v>0.56999999999999995</v>
      </c>
      <c r="F1676">
        <v>0.85</v>
      </c>
      <c r="G1676">
        <v>30.25</v>
      </c>
      <c r="H1676">
        <v>173.21</v>
      </c>
      <c r="I1676">
        <v>301.8</v>
      </c>
      <c r="J1676">
        <v>402.85</v>
      </c>
      <c r="K1676">
        <v>410.7</v>
      </c>
      <c r="L1676">
        <v>475.47</v>
      </c>
      <c r="O1676" t="s">
        <v>1</v>
      </c>
      <c r="P1676" t="s">
        <v>1</v>
      </c>
      <c r="Q1676" t="s">
        <v>1</v>
      </c>
    </row>
    <row r="1677" spans="1:17">
      <c r="A1677" s="5">
        <v>1673</v>
      </c>
      <c r="B1677" t="s">
        <v>1214</v>
      </c>
      <c r="C1677">
        <v>7.0000000000000007E-2</v>
      </c>
      <c r="D1677">
        <v>0.88</v>
      </c>
      <c r="E1677">
        <v>9.7100000000000009</v>
      </c>
      <c r="F1677">
        <v>68.83</v>
      </c>
      <c r="G1677">
        <v>102.85</v>
      </c>
      <c r="H1677">
        <v>205.28</v>
      </c>
      <c r="I1677">
        <v>323.45</v>
      </c>
      <c r="J1677">
        <v>492.5</v>
      </c>
      <c r="K1677">
        <v>675.95</v>
      </c>
      <c r="L1677">
        <v>823.37</v>
      </c>
      <c r="O1677" t="s">
        <v>1</v>
      </c>
      <c r="P1677" t="s">
        <v>1</v>
      </c>
      <c r="Q1677" t="s">
        <v>1</v>
      </c>
    </row>
    <row r="1678" spans="1:17">
      <c r="A1678" s="5">
        <v>1674</v>
      </c>
      <c r="B1678" t="s">
        <v>2855</v>
      </c>
      <c r="C1678">
        <v>0.32</v>
      </c>
      <c r="D1678">
        <v>0.6</v>
      </c>
      <c r="E1678">
        <v>6</v>
      </c>
      <c r="F1678">
        <v>32.5</v>
      </c>
      <c r="G1678">
        <v>67.5</v>
      </c>
      <c r="H1678">
        <v>97.5</v>
      </c>
      <c r="I1678">
        <v>325.75</v>
      </c>
      <c r="J1678">
        <v>374.3</v>
      </c>
      <c r="K1678">
        <v>586.22</v>
      </c>
      <c r="L1678">
        <v>748.6</v>
      </c>
      <c r="O1678" t="s">
        <v>1</v>
      </c>
      <c r="P1678" t="s">
        <v>1</v>
      </c>
      <c r="Q1678" t="s">
        <v>1</v>
      </c>
    </row>
    <row r="1679" spans="1:17">
      <c r="A1679" s="5">
        <v>1675</v>
      </c>
      <c r="B1679" t="s">
        <v>1215</v>
      </c>
      <c r="C1679">
        <v>0.06</v>
      </c>
      <c r="D1679">
        <v>0.2</v>
      </c>
      <c r="E1679">
        <v>0.73</v>
      </c>
      <c r="F1679">
        <v>0.83</v>
      </c>
      <c r="G1679">
        <v>12.33</v>
      </c>
      <c r="H1679">
        <v>20</v>
      </c>
      <c r="I1679">
        <v>85</v>
      </c>
      <c r="J1679">
        <v>95.31</v>
      </c>
      <c r="K1679">
        <v>122.53</v>
      </c>
      <c r="L1679">
        <v>150</v>
      </c>
      <c r="O1679" t="s">
        <v>1</v>
      </c>
      <c r="P1679" t="s">
        <v>1</v>
      </c>
      <c r="Q1679" t="s">
        <v>1</v>
      </c>
    </row>
    <row r="1680" spans="1:17">
      <c r="A1680" s="5">
        <v>1676</v>
      </c>
      <c r="B1680" t="s">
        <v>1216</v>
      </c>
      <c r="C1680">
        <v>7.0000000000000007E-2</v>
      </c>
      <c r="D1680">
        <v>0.35</v>
      </c>
      <c r="E1680">
        <v>0.7</v>
      </c>
      <c r="F1680">
        <v>5.59</v>
      </c>
      <c r="G1680">
        <v>17.25</v>
      </c>
      <c r="H1680">
        <v>22.5</v>
      </c>
      <c r="I1680">
        <v>150</v>
      </c>
      <c r="J1680">
        <v>413.02</v>
      </c>
      <c r="K1680">
        <v>550</v>
      </c>
      <c r="L1680">
        <v>719.34</v>
      </c>
      <c r="O1680" t="s">
        <v>1</v>
      </c>
      <c r="P1680" t="s">
        <v>1</v>
      </c>
      <c r="Q1680" t="s">
        <v>1</v>
      </c>
    </row>
    <row r="1681" spans="1:17">
      <c r="A1681" s="5">
        <v>1677</v>
      </c>
      <c r="B1681" t="s">
        <v>2829</v>
      </c>
      <c r="C1681">
        <v>0.68</v>
      </c>
      <c r="D1681">
        <v>0.9</v>
      </c>
      <c r="E1681">
        <v>2.5</v>
      </c>
      <c r="F1681">
        <v>5.5</v>
      </c>
      <c r="G1681">
        <v>13.93</v>
      </c>
      <c r="H1681">
        <v>93.5</v>
      </c>
      <c r="I1681">
        <v>360.5</v>
      </c>
      <c r="J1681">
        <v>373</v>
      </c>
      <c r="K1681">
        <v>375.3</v>
      </c>
      <c r="L1681">
        <v>386.4</v>
      </c>
      <c r="O1681" t="s">
        <v>1</v>
      </c>
      <c r="P1681" t="s">
        <v>1</v>
      </c>
      <c r="Q1681" t="s">
        <v>1</v>
      </c>
    </row>
    <row r="1682" spans="1:17">
      <c r="A1682" s="5">
        <v>1678</v>
      </c>
      <c r="B1682" t="s">
        <v>1217</v>
      </c>
      <c r="C1682">
        <v>0.06</v>
      </c>
      <c r="D1682">
        <v>0.37</v>
      </c>
      <c r="E1682">
        <v>0.87</v>
      </c>
      <c r="F1682">
        <v>7.5</v>
      </c>
      <c r="G1682">
        <v>8</v>
      </c>
      <c r="H1682">
        <v>62.5</v>
      </c>
      <c r="I1682">
        <v>95.55</v>
      </c>
      <c r="J1682">
        <v>325.87</v>
      </c>
      <c r="K1682">
        <v>473</v>
      </c>
      <c r="L1682">
        <v>742.06</v>
      </c>
      <c r="O1682" t="s">
        <v>1</v>
      </c>
      <c r="P1682" t="s">
        <v>1</v>
      </c>
      <c r="Q1682" t="s">
        <v>1</v>
      </c>
    </row>
    <row r="1683" spans="1:17">
      <c r="A1683" s="5">
        <v>1679</v>
      </c>
      <c r="B1683" t="s">
        <v>1218</v>
      </c>
      <c r="C1683">
        <v>0.02</v>
      </c>
      <c r="D1683">
        <v>0.18</v>
      </c>
      <c r="E1683">
        <v>25.3</v>
      </c>
      <c r="F1683">
        <v>125.15</v>
      </c>
      <c r="G1683">
        <v>269.70999999999998</v>
      </c>
      <c r="H1683">
        <v>323.2</v>
      </c>
      <c r="I1683">
        <v>475.03</v>
      </c>
      <c r="J1683">
        <v>667</v>
      </c>
      <c r="K1683">
        <v>761.85</v>
      </c>
      <c r="L1683">
        <v>986.22</v>
      </c>
      <c r="O1683" t="s">
        <v>1</v>
      </c>
      <c r="P1683" t="s">
        <v>1</v>
      </c>
      <c r="Q1683" t="s">
        <v>1</v>
      </c>
    </row>
    <row r="1684" spans="1:17">
      <c r="A1684" s="5">
        <v>1680</v>
      </c>
      <c r="B1684" t="s">
        <v>1219</v>
      </c>
      <c r="C1684">
        <v>0.02</v>
      </c>
      <c r="D1684">
        <v>0.18</v>
      </c>
      <c r="E1684">
        <v>25.3</v>
      </c>
      <c r="F1684">
        <v>125.15</v>
      </c>
      <c r="G1684">
        <v>269.70999999999998</v>
      </c>
      <c r="H1684">
        <v>323.2</v>
      </c>
      <c r="I1684">
        <v>475.03</v>
      </c>
      <c r="J1684">
        <v>625.29999999999995</v>
      </c>
      <c r="K1684">
        <v>853</v>
      </c>
      <c r="L1684">
        <v>915.09</v>
      </c>
      <c r="O1684" t="s">
        <v>1</v>
      </c>
      <c r="P1684" t="s">
        <v>1</v>
      </c>
      <c r="Q1684" t="s">
        <v>1</v>
      </c>
    </row>
    <row r="1685" spans="1:17">
      <c r="A1685" s="5">
        <v>1681</v>
      </c>
      <c r="B1685" t="s">
        <v>1220</v>
      </c>
      <c r="C1685">
        <v>0.08</v>
      </c>
      <c r="D1685">
        <v>0.25</v>
      </c>
      <c r="E1685">
        <v>0.75</v>
      </c>
      <c r="F1685">
        <v>0.8</v>
      </c>
      <c r="G1685">
        <v>2.5</v>
      </c>
      <c r="H1685">
        <v>5.78</v>
      </c>
      <c r="I1685">
        <v>95.87</v>
      </c>
      <c r="J1685">
        <v>175.56</v>
      </c>
      <c r="K1685">
        <v>524.94000000000005</v>
      </c>
      <c r="L1685">
        <v>691.27</v>
      </c>
      <c r="O1685" t="s">
        <v>1</v>
      </c>
      <c r="P1685" t="s">
        <v>1</v>
      </c>
      <c r="Q1685" t="s">
        <v>1</v>
      </c>
    </row>
    <row r="1686" spans="1:17">
      <c r="A1686" s="5">
        <v>1682</v>
      </c>
      <c r="B1686" t="s">
        <v>1221</v>
      </c>
      <c r="C1686">
        <v>0.12</v>
      </c>
      <c r="D1686">
        <v>0.55000000000000004</v>
      </c>
      <c r="E1686">
        <v>5.85</v>
      </c>
      <c r="F1686">
        <v>81.5</v>
      </c>
      <c r="G1686">
        <v>127.55</v>
      </c>
      <c r="H1686">
        <v>241.52</v>
      </c>
      <c r="I1686">
        <v>471.2</v>
      </c>
      <c r="J1686">
        <v>625.29999999999995</v>
      </c>
      <c r="K1686">
        <v>853</v>
      </c>
      <c r="L1686">
        <v>915.09</v>
      </c>
      <c r="O1686" t="s">
        <v>1</v>
      </c>
      <c r="P1686" t="s">
        <v>1</v>
      </c>
      <c r="Q1686" t="s">
        <v>1</v>
      </c>
    </row>
    <row r="1687" spans="1:17">
      <c r="A1687" s="5">
        <v>1683</v>
      </c>
      <c r="B1687" t="s">
        <v>2830</v>
      </c>
      <c r="C1687">
        <v>0.13</v>
      </c>
      <c r="D1687">
        <v>0.52</v>
      </c>
      <c r="E1687">
        <v>0.9</v>
      </c>
      <c r="F1687">
        <v>8.5</v>
      </c>
      <c r="G1687">
        <v>12.53</v>
      </c>
      <c r="H1687">
        <v>145.85</v>
      </c>
      <c r="I1687">
        <v>262.5</v>
      </c>
      <c r="J1687">
        <v>397.5</v>
      </c>
      <c r="K1687">
        <v>633.91</v>
      </c>
      <c r="L1687">
        <v>825.17</v>
      </c>
      <c r="O1687" t="s">
        <v>1</v>
      </c>
      <c r="P1687" t="s">
        <v>1</v>
      </c>
      <c r="Q1687" t="s">
        <v>1</v>
      </c>
    </row>
    <row r="1688" spans="1:17">
      <c r="A1688" s="5">
        <v>1684</v>
      </c>
      <c r="B1688" t="s">
        <v>2856</v>
      </c>
      <c r="C1688">
        <v>7.0000000000000007E-2</v>
      </c>
      <c r="D1688">
        <v>0.27</v>
      </c>
      <c r="E1688">
        <v>0.85</v>
      </c>
      <c r="F1688">
        <v>35.229999999999997</v>
      </c>
      <c r="G1688">
        <v>63.02</v>
      </c>
      <c r="H1688">
        <v>125.05</v>
      </c>
      <c r="I1688">
        <v>235.68</v>
      </c>
      <c r="J1688">
        <v>396.5</v>
      </c>
      <c r="K1688">
        <v>575.67999999999995</v>
      </c>
      <c r="L1688">
        <v>751.71</v>
      </c>
      <c r="O1688" t="s">
        <v>1</v>
      </c>
      <c r="P1688" t="s">
        <v>1</v>
      </c>
      <c r="Q1688" t="s">
        <v>1</v>
      </c>
    </row>
    <row r="1689" spans="1:17">
      <c r="A1689" s="5">
        <v>1685</v>
      </c>
      <c r="B1689" t="s">
        <v>1222</v>
      </c>
      <c r="C1689">
        <v>0.05</v>
      </c>
      <c r="D1689">
        <v>0.37</v>
      </c>
      <c r="E1689">
        <v>0.88</v>
      </c>
      <c r="F1689">
        <v>0.9</v>
      </c>
      <c r="G1689">
        <v>9.4</v>
      </c>
      <c r="H1689">
        <v>115.75</v>
      </c>
      <c r="I1689">
        <v>255.83</v>
      </c>
      <c r="J1689">
        <v>485.43</v>
      </c>
      <c r="K1689">
        <v>875.58</v>
      </c>
      <c r="L1689">
        <v>943.3</v>
      </c>
      <c r="O1689" t="s">
        <v>1</v>
      </c>
      <c r="P1689" t="s">
        <v>1</v>
      </c>
      <c r="Q1689" t="s">
        <v>1</v>
      </c>
    </row>
    <row r="1690" spans="1:17">
      <c r="A1690" s="5">
        <v>1686</v>
      </c>
      <c r="B1690" t="s">
        <v>1223</v>
      </c>
      <c r="C1690">
        <v>0.2</v>
      </c>
      <c r="D1690">
        <v>0.25</v>
      </c>
      <c r="E1690">
        <v>0.75</v>
      </c>
      <c r="F1690">
        <v>2.5299999999999998</v>
      </c>
      <c r="G1690">
        <v>3.4</v>
      </c>
      <c r="H1690">
        <v>5.58</v>
      </c>
      <c r="I1690">
        <v>95.87</v>
      </c>
      <c r="J1690">
        <v>175.91</v>
      </c>
      <c r="K1690">
        <v>425.87</v>
      </c>
      <c r="L1690">
        <v>571.4</v>
      </c>
      <c r="O1690" t="s">
        <v>1</v>
      </c>
      <c r="P1690" t="s">
        <v>1</v>
      </c>
      <c r="Q1690" t="s">
        <v>1</v>
      </c>
    </row>
    <row r="1691" spans="1:17">
      <c r="A1691" s="5">
        <v>1687</v>
      </c>
      <c r="B1691" t="s">
        <v>2607</v>
      </c>
      <c r="C1691">
        <v>0.15</v>
      </c>
      <c r="D1691">
        <v>5.12</v>
      </c>
      <c r="E1691">
        <v>7</v>
      </c>
      <c r="F1691">
        <v>32.6</v>
      </c>
      <c r="G1691">
        <v>95.75</v>
      </c>
      <c r="H1691">
        <v>173</v>
      </c>
      <c r="I1691">
        <v>522.55999999999995</v>
      </c>
      <c r="J1691">
        <v>682.02</v>
      </c>
      <c r="K1691">
        <v>759.83</v>
      </c>
      <c r="L1691">
        <v>901</v>
      </c>
      <c r="O1691" t="s">
        <v>1</v>
      </c>
      <c r="P1691" t="s">
        <v>1</v>
      </c>
      <c r="Q1691" t="s">
        <v>1</v>
      </c>
    </row>
    <row r="1692" spans="1:17">
      <c r="A1692" s="5">
        <v>1688</v>
      </c>
      <c r="B1692" t="s">
        <v>1224</v>
      </c>
      <c r="C1692">
        <v>0.15</v>
      </c>
      <c r="D1692">
        <v>0.18</v>
      </c>
      <c r="E1692">
        <v>0.8</v>
      </c>
      <c r="F1692">
        <v>5.5</v>
      </c>
      <c r="G1692">
        <v>33.200000000000003</v>
      </c>
      <c r="H1692">
        <v>172.3</v>
      </c>
      <c r="I1692">
        <v>471.2</v>
      </c>
      <c r="J1692">
        <v>557.85</v>
      </c>
      <c r="K1692">
        <v>603.44000000000005</v>
      </c>
      <c r="L1692">
        <v>921.88</v>
      </c>
      <c r="O1692" t="s">
        <v>1</v>
      </c>
      <c r="P1692" t="s">
        <v>1</v>
      </c>
      <c r="Q1692" t="s">
        <v>1</v>
      </c>
    </row>
    <row r="1693" spans="1:17">
      <c r="A1693" s="5">
        <v>1689</v>
      </c>
      <c r="B1693" t="s">
        <v>1225</v>
      </c>
      <c r="C1693">
        <v>0.15</v>
      </c>
      <c r="D1693">
        <v>0.18</v>
      </c>
      <c r="E1693">
        <v>0.8</v>
      </c>
      <c r="F1693">
        <v>5.5</v>
      </c>
      <c r="G1693">
        <v>33.200000000000003</v>
      </c>
      <c r="H1693">
        <v>172.3</v>
      </c>
      <c r="I1693">
        <v>471.2</v>
      </c>
      <c r="J1693">
        <v>557.85</v>
      </c>
      <c r="K1693">
        <v>603.44000000000005</v>
      </c>
      <c r="L1693">
        <v>921.88</v>
      </c>
      <c r="O1693" t="s">
        <v>1</v>
      </c>
      <c r="P1693" t="s">
        <v>1</v>
      </c>
      <c r="Q1693" t="s">
        <v>1</v>
      </c>
    </row>
    <row r="1694" spans="1:17">
      <c r="A1694" s="5">
        <v>1690</v>
      </c>
      <c r="B1694" t="s">
        <v>1226</v>
      </c>
      <c r="C1694">
        <v>0.04</v>
      </c>
      <c r="D1694">
        <v>0.24</v>
      </c>
      <c r="E1694">
        <v>0.57999999999999996</v>
      </c>
      <c r="F1694">
        <v>17.5</v>
      </c>
      <c r="G1694">
        <v>86.53</v>
      </c>
      <c r="H1694">
        <v>132.75</v>
      </c>
      <c r="I1694">
        <v>342.51</v>
      </c>
      <c r="J1694">
        <v>721.2</v>
      </c>
      <c r="K1694">
        <v>823.1</v>
      </c>
      <c r="L1694">
        <v>919.34</v>
      </c>
      <c r="O1694" t="s">
        <v>1</v>
      </c>
      <c r="P1694" t="s">
        <v>1</v>
      </c>
      <c r="Q1694" t="s">
        <v>1</v>
      </c>
    </row>
    <row r="1695" spans="1:17">
      <c r="A1695" s="5">
        <v>1691</v>
      </c>
      <c r="B1695" t="s">
        <v>1227</v>
      </c>
      <c r="C1695">
        <v>0.08</v>
      </c>
      <c r="D1695">
        <v>0.26</v>
      </c>
      <c r="E1695">
        <v>0.78</v>
      </c>
      <c r="F1695">
        <v>2.5</v>
      </c>
      <c r="G1695">
        <v>17.5</v>
      </c>
      <c r="H1695">
        <v>255.87</v>
      </c>
      <c r="I1695">
        <v>322.56</v>
      </c>
      <c r="J1695">
        <v>405</v>
      </c>
      <c r="K1695">
        <v>645.87</v>
      </c>
      <c r="L1695">
        <v>723.58</v>
      </c>
      <c r="O1695" t="s">
        <v>1</v>
      </c>
      <c r="P1695" t="s">
        <v>1</v>
      </c>
      <c r="Q1695" t="s">
        <v>1</v>
      </c>
    </row>
    <row r="1696" spans="1:17">
      <c r="A1696" s="5">
        <v>1692</v>
      </c>
      <c r="B1696" t="s">
        <v>1228</v>
      </c>
      <c r="C1696">
        <v>0.08</v>
      </c>
      <c r="D1696">
        <v>0.26</v>
      </c>
      <c r="E1696">
        <v>0.78</v>
      </c>
      <c r="F1696">
        <v>2.5</v>
      </c>
      <c r="G1696">
        <v>17.5</v>
      </c>
      <c r="H1696">
        <v>255.87</v>
      </c>
      <c r="I1696">
        <v>362.54</v>
      </c>
      <c r="J1696">
        <v>453.02</v>
      </c>
      <c r="K1696">
        <v>775.91</v>
      </c>
      <c r="L1696">
        <v>925.58</v>
      </c>
      <c r="O1696" t="s">
        <v>1</v>
      </c>
      <c r="P1696" t="s">
        <v>1</v>
      </c>
      <c r="Q1696" t="s">
        <v>1</v>
      </c>
    </row>
    <row r="1697" spans="1:17">
      <c r="A1697" s="5">
        <v>1693</v>
      </c>
      <c r="B1697" t="s">
        <v>1229</v>
      </c>
      <c r="C1697">
        <v>7.0000000000000007E-2</v>
      </c>
      <c r="D1697">
        <v>0.35</v>
      </c>
      <c r="E1697">
        <v>0.5</v>
      </c>
      <c r="F1697">
        <v>0.6</v>
      </c>
      <c r="G1697">
        <v>2.72</v>
      </c>
      <c r="H1697">
        <v>5.5</v>
      </c>
      <c r="I1697">
        <v>50</v>
      </c>
      <c r="J1697">
        <v>62.5</v>
      </c>
      <c r="K1697">
        <v>90</v>
      </c>
      <c r="L1697">
        <v>95.67</v>
      </c>
      <c r="O1697" t="s">
        <v>1</v>
      </c>
      <c r="P1697" t="s">
        <v>1</v>
      </c>
      <c r="Q1697" t="s">
        <v>1</v>
      </c>
    </row>
    <row r="1698" spans="1:17">
      <c r="A1698" s="5">
        <v>1694</v>
      </c>
      <c r="B1698" t="s">
        <v>1230</v>
      </c>
      <c r="C1698">
        <v>0.11</v>
      </c>
      <c r="D1698">
        <v>0.49</v>
      </c>
      <c r="E1698">
        <v>14.73</v>
      </c>
      <c r="F1698">
        <v>82.5</v>
      </c>
      <c r="G1698">
        <v>217.5</v>
      </c>
      <c r="H1698">
        <v>344.03</v>
      </c>
      <c r="I1698">
        <v>671.52</v>
      </c>
      <c r="J1698">
        <v>753.21</v>
      </c>
      <c r="K1698">
        <v>871.02</v>
      </c>
      <c r="L1698">
        <v>975.87</v>
      </c>
      <c r="O1698" t="s">
        <v>1</v>
      </c>
      <c r="P1698" t="s">
        <v>1</v>
      </c>
      <c r="Q1698" t="s">
        <v>1</v>
      </c>
    </row>
    <row r="1699" spans="1:17">
      <c r="A1699" s="5">
        <v>1695</v>
      </c>
      <c r="B1699" t="s">
        <v>1231</v>
      </c>
      <c r="C1699">
        <v>0.23</v>
      </c>
      <c r="D1699">
        <v>0.45</v>
      </c>
      <c r="E1699">
        <v>0.85</v>
      </c>
      <c r="F1699">
        <v>7.5</v>
      </c>
      <c r="G1699">
        <v>93.5</v>
      </c>
      <c r="H1699">
        <v>47.5</v>
      </c>
      <c r="I1699">
        <v>72.510000000000005</v>
      </c>
      <c r="J1699">
        <v>126.33</v>
      </c>
      <c r="K1699">
        <v>275.56</v>
      </c>
      <c r="L1699">
        <v>528.53</v>
      </c>
      <c r="O1699" t="s">
        <v>1</v>
      </c>
      <c r="P1699" t="s">
        <v>1</v>
      </c>
      <c r="Q1699" t="s">
        <v>1</v>
      </c>
    </row>
    <row r="1700" spans="1:17">
      <c r="A1700" s="5">
        <v>1696</v>
      </c>
      <c r="B1700" t="s">
        <v>2831</v>
      </c>
      <c r="C1700">
        <v>0.08</v>
      </c>
      <c r="D1700">
        <v>0.41</v>
      </c>
      <c r="E1700">
        <v>0.95</v>
      </c>
      <c r="F1700">
        <v>2.5</v>
      </c>
      <c r="G1700">
        <v>5.5</v>
      </c>
      <c r="H1700">
        <v>15.58</v>
      </c>
      <c r="I1700">
        <v>292.5</v>
      </c>
      <c r="J1700">
        <v>329.54</v>
      </c>
      <c r="K1700">
        <v>619.34</v>
      </c>
      <c r="L1700">
        <v>815.7</v>
      </c>
      <c r="O1700" t="s">
        <v>1</v>
      </c>
      <c r="P1700" t="s">
        <v>1</v>
      </c>
      <c r="Q1700" t="s">
        <v>1</v>
      </c>
    </row>
    <row r="1701" spans="1:17">
      <c r="A1701" s="5">
        <v>1697</v>
      </c>
      <c r="B1701" t="s">
        <v>2832</v>
      </c>
      <c r="C1701">
        <v>0.14000000000000001</v>
      </c>
      <c r="D1701">
        <v>0.3</v>
      </c>
      <c r="E1701">
        <v>0.95</v>
      </c>
      <c r="F1701">
        <v>178.72</v>
      </c>
      <c r="G1701">
        <v>375.17</v>
      </c>
      <c r="H1701">
        <v>477.5</v>
      </c>
      <c r="I1701">
        <v>527</v>
      </c>
      <c r="J1701">
        <v>667</v>
      </c>
      <c r="K1701">
        <v>761.85</v>
      </c>
      <c r="L1701">
        <v>988.9</v>
      </c>
      <c r="O1701" t="s">
        <v>1</v>
      </c>
      <c r="P1701" t="s">
        <v>1</v>
      </c>
      <c r="Q1701" t="s">
        <v>1</v>
      </c>
    </row>
    <row r="1702" spans="1:17">
      <c r="A1702" s="5">
        <v>1698</v>
      </c>
      <c r="B1702" t="s">
        <v>3330</v>
      </c>
      <c r="C1702">
        <v>0.15</v>
      </c>
      <c r="D1702">
        <v>0.2</v>
      </c>
      <c r="E1702">
        <v>1.7</v>
      </c>
      <c r="F1702">
        <v>6.97</v>
      </c>
      <c r="G1702">
        <v>12.89</v>
      </c>
      <c r="H1702">
        <v>62.3</v>
      </c>
      <c r="I1702">
        <v>429.7</v>
      </c>
      <c r="J1702">
        <v>465</v>
      </c>
      <c r="K1702">
        <v>895</v>
      </c>
      <c r="L1702">
        <v>951.3</v>
      </c>
      <c r="O1702" t="s">
        <v>1</v>
      </c>
      <c r="P1702" t="s">
        <v>1</v>
      </c>
      <c r="Q1702" t="s">
        <v>1</v>
      </c>
    </row>
    <row r="1703" spans="1:17">
      <c r="A1703" s="5">
        <v>1699</v>
      </c>
      <c r="B1703" t="s">
        <v>1232</v>
      </c>
      <c r="C1703">
        <v>0.46</v>
      </c>
      <c r="D1703">
        <v>0.95</v>
      </c>
      <c r="E1703">
        <v>11.09</v>
      </c>
      <c r="F1703">
        <v>65.23</v>
      </c>
      <c r="G1703">
        <v>115.79</v>
      </c>
      <c r="H1703">
        <v>342.5</v>
      </c>
      <c r="I1703">
        <v>431.22</v>
      </c>
      <c r="J1703">
        <v>535.58000000000004</v>
      </c>
      <c r="K1703">
        <v>603.16</v>
      </c>
      <c r="L1703">
        <v>805.79</v>
      </c>
      <c r="O1703" t="s">
        <v>1</v>
      </c>
      <c r="P1703" t="s">
        <v>1</v>
      </c>
      <c r="Q1703" t="s">
        <v>1</v>
      </c>
    </row>
    <row r="1704" spans="1:17">
      <c r="A1704" s="5">
        <v>1700</v>
      </c>
      <c r="B1704" t="s">
        <v>1233</v>
      </c>
      <c r="C1704">
        <v>0.17</v>
      </c>
      <c r="D1704">
        <v>0.18</v>
      </c>
      <c r="E1704">
        <v>0.84</v>
      </c>
      <c r="F1704">
        <v>7.59</v>
      </c>
      <c r="G1704">
        <v>87.33</v>
      </c>
      <c r="H1704">
        <v>132.51</v>
      </c>
      <c r="I1704">
        <v>345.03</v>
      </c>
      <c r="J1704">
        <v>657.5</v>
      </c>
      <c r="K1704">
        <v>792.5</v>
      </c>
      <c r="L1704">
        <v>925.79</v>
      </c>
      <c r="O1704" t="s">
        <v>1</v>
      </c>
      <c r="P1704" t="s">
        <v>1</v>
      </c>
      <c r="Q1704" t="s">
        <v>1</v>
      </c>
    </row>
    <row r="1705" spans="1:17">
      <c r="A1705" s="5">
        <v>1701</v>
      </c>
      <c r="B1705" t="s">
        <v>2833</v>
      </c>
      <c r="C1705">
        <v>0.06</v>
      </c>
      <c r="D1705">
        <v>0.12</v>
      </c>
      <c r="E1705">
        <v>0.85</v>
      </c>
      <c r="F1705">
        <v>7.5</v>
      </c>
      <c r="G1705">
        <v>32.5</v>
      </c>
      <c r="H1705">
        <v>40</v>
      </c>
      <c r="I1705">
        <v>133.63</v>
      </c>
      <c r="J1705">
        <v>226.32</v>
      </c>
      <c r="K1705">
        <v>475.58</v>
      </c>
      <c r="L1705">
        <v>527</v>
      </c>
      <c r="O1705" t="s">
        <v>1</v>
      </c>
      <c r="P1705" t="s">
        <v>1</v>
      </c>
      <c r="Q1705" t="s">
        <v>1</v>
      </c>
    </row>
    <row r="1706" spans="1:17">
      <c r="A1706" s="5">
        <v>1702</v>
      </c>
      <c r="B1706" t="s">
        <v>2834</v>
      </c>
      <c r="C1706">
        <v>0.06</v>
      </c>
      <c r="D1706">
        <v>0.12</v>
      </c>
      <c r="E1706">
        <v>0.85</v>
      </c>
      <c r="F1706">
        <v>7.5</v>
      </c>
      <c r="G1706">
        <v>32.5</v>
      </c>
      <c r="H1706">
        <v>40</v>
      </c>
      <c r="I1706">
        <v>133.63</v>
      </c>
      <c r="J1706">
        <v>226.32</v>
      </c>
      <c r="K1706">
        <v>475.58</v>
      </c>
      <c r="L1706">
        <v>527</v>
      </c>
      <c r="O1706" t="s">
        <v>1</v>
      </c>
      <c r="P1706" t="s">
        <v>1</v>
      </c>
      <c r="Q1706" t="s">
        <v>1</v>
      </c>
    </row>
    <row r="1707" spans="1:17">
      <c r="A1707" s="5">
        <v>1703</v>
      </c>
      <c r="B1707" t="s">
        <v>1234</v>
      </c>
      <c r="C1707">
        <v>0.1</v>
      </c>
      <c r="D1707">
        <v>0.56999999999999995</v>
      </c>
      <c r="E1707">
        <v>0.95</v>
      </c>
      <c r="F1707">
        <v>12.85</v>
      </c>
      <c r="G1707">
        <v>20</v>
      </c>
      <c r="H1707">
        <v>37.700000000000003</v>
      </c>
      <c r="I1707">
        <v>95.79</v>
      </c>
      <c r="J1707">
        <v>250</v>
      </c>
      <c r="K1707">
        <v>475.58</v>
      </c>
      <c r="L1707">
        <v>527</v>
      </c>
      <c r="O1707" t="s">
        <v>1</v>
      </c>
      <c r="P1707" t="s">
        <v>1</v>
      </c>
      <c r="Q1707" t="s">
        <v>1</v>
      </c>
    </row>
    <row r="1708" spans="1:17">
      <c r="A1708" s="5">
        <v>1704</v>
      </c>
      <c r="B1708" t="s">
        <v>1235</v>
      </c>
      <c r="C1708">
        <v>0.1</v>
      </c>
      <c r="D1708">
        <v>0.56999999999999995</v>
      </c>
      <c r="E1708">
        <v>0.95</v>
      </c>
      <c r="F1708">
        <v>12.85</v>
      </c>
      <c r="G1708">
        <v>20</v>
      </c>
      <c r="H1708">
        <v>37.700000000000003</v>
      </c>
      <c r="I1708">
        <v>95.79</v>
      </c>
      <c r="J1708">
        <v>250</v>
      </c>
      <c r="K1708">
        <v>475.58</v>
      </c>
      <c r="L1708">
        <v>527</v>
      </c>
      <c r="O1708" t="s">
        <v>1</v>
      </c>
      <c r="P1708" t="s">
        <v>1</v>
      </c>
      <c r="Q1708" t="s">
        <v>1</v>
      </c>
    </row>
    <row r="1709" spans="1:17">
      <c r="A1709" s="5">
        <v>1705</v>
      </c>
      <c r="B1709" t="s">
        <v>2835</v>
      </c>
      <c r="C1709">
        <v>0.04</v>
      </c>
      <c r="D1709">
        <v>0.25</v>
      </c>
      <c r="E1709">
        <v>0.46</v>
      </c>
      <c r="F1709">
        <v>0.52</v>
      </c>
      <c r="G1709">
        <v>0.75</v>
      </c>
      <c r="H1709">
        <v>0.9</v>
      </c>
      <c r="I1709">
        <v>42.5</v>
      </c>
      <c r="J1709">
        <v>87.5</v>
      </c>
      <c r="K1709">
        <v>132.44</v>
      </c>
      <c r="L1709">
        <v>376.29</v>
      </c>
      <c r="O1709" t="s">
        <v>1</v>
      </c>
      <c r="P1709" t="s">
        <v>1</v>
      </c>
      <c r="Q1709" t="s">
        <v>1</v>
      </c>
    </row>
    <row r="1710" spans="1:17">
      <c r="A1710" s="5">
        <v>1706</v>
      </c>
      <c r="B1710" t="s">
        <v>1236</v>
      </c>
      <c r="C1710">
        <v>0.03</v>
      </c>
      <c r="D1710">
        <v>0.18</v>
      </c>
      <c r="E1710">
        <v>6.48</v>
      </c>
      <c r="F1710">
        <v>30.85</v>
      </c>
      <c r="G1710">
        <v>95.69</v>
      </c>
      <c r="H1710">
        <v>292.5</v>
      </c>
      <c r="I1710">
        <v>313.2</v>
      </c>
      <c r="J1710">
        <v>612.5</v>
      </c>
      <c r="K1710">
        <v>674.02</v>
      </c>
      <c r="L1710">
        <v>925.95</v>
      </c>
      <c r="O1710" t="s">
        <v>1</v>
      </c>
      <c r="P1710" t="s">
        <v>1</v>
      </c>
      <c r="Q1710" t="s">
        <v>1</v>
      </c>
    </row>
    <row r="1711" spans="1:17">
      <c r="A1711" s="5">
        <v>1707</v>
      </c>
      <c r="B1711" t="s">
        <v>1237</v>
      </c>
      <c r="C1711">
        <v>0.08</v>
      </c>
      <c r="D1711">
        <v>0.11</v>
      </c>
      <c r="E1711">
        <v>0.81</v>
      </c>
      <c r="F1711">
        <v>7.97</v>
      </c>
      <c r="G1711">
        <v>31.22</v>
      </c>
      <c r="H1711">
        <v>42.33</v>
      </c>
      <c r="I1711">
        <v>133.63</v>
      </c>
      <c r="J1711">
        <v>352</v>
      </c>
      <c r="K1711">
        <v>405.72</v>
      </c>
      <c r="L1711">
        <v>623.20000000000005</v>
      </c>
      <c r="O1711" t="s">
        <v>1</v>
      </c>
      <c r="P1711" t="s">
        <v>1</v>
      </c>
      <c r="Q1711" t="s">
        <v>1</v>
      </c>
    </row>
    <row r="1712" spans="1:17">
      <c r="A1712" s="5">
        <v>1708</v>
      </c>
      <c r="B1712" t="s">
        <v>1238</v>
      </c>
      <c r="C1712">
        <v>0.03</v>
      </c>
      <c r="D1712">
        <v>0.46</v>
      </c>
      <c r="E1712">
        <v>0.6</v>
      </c>
      <c r="F1712">
        <v>8.85</v>
      </c>
      <c r="G1712">
        <v>72.5</v>
      </c>
      <c r="H1712">
        <v>115.78</v>
      </c>
      <c r="I1712">
        <v>324.45</v>
      </c>
      <c r="J1712">
        <v>493.5</v>
      </c>
      <c r="K1712">
        <v>723.01</v>
      </c>
      <c r="L1712">
        <v>825.79</v>
      </c>
      <c r="O1712" t="s">
        <v>1</v>
      </c>
      <c r="P1712" t="s">
        <v>1</v>
      </c>
      <c r="Q1712" t="s">
        <v>1</v>
      </c>
    </row>
    <row r="1713" spans="1:17">
      <c r="A1713" s="5">
        <v>1709</v>
      </c>
      <c r="B1713" t="s">
        <v>1239</v>
      </c>
      <c r="C1713">
        <v>0.49</v>
      </c>
      <c r="D1713">
        <v>0.73</v>
      </c>
      <c r="E1713">
        <v>0.8</v>
      </c>
      <c r="F1713">
        <v>2.5</v>
      </c>
      <c r="G1713">
        <v>132.6</v>
      </c>
      <c r="H1713">
        <v>347.5</v>
      </c>
      <c r="I1713">
        <v>377.65</v>
      </c>
      <c r="J1713">
        <v>597.5</v>
      </c>
      <c r="K1713">
        <v>775.95</v>
      </c>
      <c r="L1713">
        <v>925.31</v>
      </c>
      <c r="O1713" t="s">
        <v>1</v>
      </c>
      <c r="P1713" t="s">
        <v>1</v>
      </c>
      <c r="Q1713" t="s">
        <v>1</v>
      </c>
    </row>
    <row r="1714" spans="1:17">
      <c r="A1714" s="5">
        <v>1710</v>
      </c>
      <c r="B1714" t="s">
        <v>2857</v>
      </c>
      <c r="C1714">
        <v>0.13</v>
      </c>
      <c r="D1714">
        <v>0.56999999999999995</v>
      </c>
      <c r="E1714">
        <v>6.75</v>
      </c>
      <c r="F1714">
        <v>71.209999999999994</v>
      </c>
      <c r="G1714">
        <v>101.15</v>
      </c>
      <c r="H1714">
        <v>347.5</v>
      </c>
      <c r="I1714">
        <v>579.5</v>
      </c>
      <c r="J1714">
        <v>690</v>
      </c>
      <c r="K1714">
        <v>775.87</v>
      </c>
      <c r="L1714">
        <v>816.9</v>
      </c>
      <c r="O1714" t="s">
        <v>1</v>
      </c>
      <c r="P1714" t="s">
        <v>1</v>
      </c>
      <c r="Q1714" t="s">
        <v>1</v>
      </c>
    </row>
    <row r="1715" spans="1:17">
      <c r="A1715" s="5">
        <v>1711</v>
      </c>
      <c r="B1715" t="s">
        <v>1240</v>
      </c>
      <c r="C1715">
        <v>0.18</v>
      </c>
      <c r="D1715">
        <v>0.25</v>
      </c>
      <c r="E1715">
        <v>0.7</v>
      </c>
      <c r="F1715">
        <v>1.1599999999999999</v>
      </c>
      <c r="G1715">
        <v>2.76</v>
      </c>
      <c r="H1715">
        <v>14.55</v>
      </c>
      <c r="I1715">
        <v>33.5</v>
      </c>
      <c r="J1715">
        <v>92.5</v>
      </c>
      <c r="K1715">
        <v>356.75</v>
      </c>
      <c r="L1715">
        <v>425.52</v>
      </c>
      <c r="O1715" t="s">
        <v>1</v>
      </c>
      <c r="P1715" t="s">
        <v>1</v>
      </c>
      <c r="Q1715" t="s">
        <v>1</v>
      </c>
    </row>
    <row r="1716" spans="1:17">
      <c r="A1716" s="5">
        <v>1712</v>
      </c>
      <c r="B1716" t="s">
        <v>1241</v>
      </c>
      <c r="C1716">
        <v>0.03</v>
      </c>
      <c r="D1716">
        <v>0.32</v>
      </c>
      <c r="E1716">
        <v>0.62</v>
      </c>
      <c r="F1716">
        <v>0.8</v>
      </c>
      <c r="G1716">
        <v>2.5</v>
      </c>
      <c r="H1716">
        <v>7.5</v>
      </c>
      <c r="I1716">
        <v>90</v>
      </c>
      <c r="J1716">
        <v>317.58</v>
      </c>
      <c r="K1716">
        <v>322.06</v>
      </c>
      <c r="L1716">
        <v>524.94000000000005</v>
      </c>
      <c r="O1716" t="s">
        <v>1</v>
      </c>
      <c r="P1716" t="s">
        <v>1</v>
      </c>
      <c r="Q1716" t="s">
        <v>1</v>
      </c>
    </row>
    <row r="1717" spans="1:17">
      <c r="A1717" s="5">
        <v>1713</v>
      </c>
      <c r="B1717" t="s">
        <v>1242</v>
      </c>
      <c r="C1717">
        <v>7.0000000000000007E-2</v>
      </c>
      <c r="D1717">
        <v>0.41</v>
      </c>
      <c r="E1717">
        <v>0.73</v>
      </c>
      <c r="F1717">
        <v>5.85</v>
      </c>
      <c r="G1717">
        <v>72.5</v>
      </c>
      <c r="H1717">
        <v>138</v>
      </c>
      <c r="I1717">
        <v>367.5</v>
      </c>
      <c r="J1717">
        <v>550.29999999999995</v>
      </c>
      <c r="K1717">
        <v>725.34</v>
      </c>
      <c r="L1717">
        <v>920.32</v>
      </c>
      <c r="O1717" t="s">
        <v>1</v>
      </c>
      <c r="P1717" t="s">
        <v>1</v>
      </c>
      <c r="Q1717" t="s">
        <v>1</v>
      </c>
    </row>
    <row r="1718" spans="1:17">
      <c r="A1718" s="5">
        <v>1714</v>
      </c>
      <c r="B1718" t="s">
        <v>1243</v>
      </c>
      <c r="C1718">
        <v>0.06</v>
      </c>
      <c r="D1718">
        <v>0.26</v>
      </c>
      <c r="E1718">
        <v>0.56999999999999995</v>
      </c>
      <c r="F1718">
        <v>9</v>
      </c>
      <c r="G1718">
        <v>12.85</v>
      </c>
      <c r="H1718">
        <v>35.54</v>
      </c>
      <c r="I1718">
        <v>324.05</v>
      </c>
      <c r="J1718">
        <v>424.37</v>
      </c>
      <c r="K1718">
        <v>760</v>
      </c>
      <c r="L1718">
        <v>812.91</v>
      </c>
      <c r="O1718" t="s">
        <v>1</v>
      </c>
      <c r="P1718" t="s">
        <v>1</v>
      </c>
      <c r="Q1718" t="s">
        <v>1</v>
      </c>
    </row>
    <row r="1719" spans="1:17">
      <c r="A1719" s="5">
        <v>1715</v>
      </c>
      <c r="B1719" t="s">
        <v>1244</v>
      </c>
      <c r="C1719">
        <v>0.08</v>
      </c>
      <c r="D1719">
        <v>0.24</v>
      </c>
      <c r="E1719">
        <v>0.56999999999999995</v>
      </c>
      <c r="F1719">
        <v>6.5</v>
      </c>
      <c r="G1719">
        <v>10.72</v>
      </c>
      <c r="H1719">
        <v>36.21</v>
      </c>
      <c r="I1719">
        <v>142.5</v>
      </c>
      <c r="J1719">
        <v>321</v>
      </c>
      <c r="K1719">
        <v>415.7</v>
      </c>
      <c r="L1719">
        <v>775.68</v>
      </c>
      <c r="O1719" t="s">
        <v>1</v>
      </c>
      <c r="P1719" t="s">
        <v>1</v>
      </c>
      <c r="Q1719" t="s">
        <v>1</v>
      </c>
    </row>
    <row r="1720" spans="1:17">
      <c r="A1720" s="5">
        <v>1716</v>
      </c>
      <c r="B1720" t="s">
        <v>1245</v>
      </c>
      <c r="C1720">
        <v>0.1</v>
      </c>
      <c r="D1720">
        <v>0.56999999999999995</v>
      </c>
      <c r="E1720">
        <v>0.95</v>
      </c>
      <c r="F1720">
        <v>12.85</v>
      </c>
      <c r="G1720">
        <v>20</v>
      </c>
      <c r="H1720">
        <v>37.1</v>
      </c>
      <c r="I1720">
        <v>95.79</v>
      </c>
      <c r="J1720">
        <v>96.5</v>
      </c>
      <c r="K1720">
        <v>225.92</v>
      </c>
      <c r="L1720">
        <v>425.37</v>
      </c>
      <c r="O1720" t="s">
        <v>1</v>
      </c>
      <c r="P1720" t="s">
        <v>1</v>
      </c>
      <c r="Q1720" t="s">
        <v>1</v>
      </c>
    </row>
    <row r="1721" spans="1:17">
      <c r="A1721" s="5">
        <v>1717</v>
      </c>
      <c r="B1721" t="s">
        <v>1246</v>
      </c>
      <c r="C1721">
        <v>0.1</v>
      </c>
      <c r="D1721">
        <v>0.56999999999999995</v>
      </c>
      <c r="E1721">
        <v>0.95</v>
      </c>
      <c r="F1721">
        <v>12.85</v>
      </c>
      <c r="G1721">
        <v>20</v>
      </c>
      <c r="H1721">
        <v>37.1</v>
      </c>
      <c r="I1721">
        <v>95.79</v>
      </c>
      <c r="J1721">
        <v>250</v>
      </c>
      <c r="K1721">
        <v>475.58</v>
      </c>
      <c r="L1721">
        <v>527</v>
      </c>
      <c r="O1721" t="s">
        <v>1</v>
      </c>
      <c r="P1721" t="s">
        <v>1</v>
      </c>
      <c r="Q1721" t="s">
        <v>1</v>
      </c>
    </row>
    <row r="1722" spans="1:17">
      <c r="A1722" s="5">
        <v>1718</v>
      </c>
      <c r="B1722" t="s">
        <v>1247</v>
      </c>
      <c r="C1722">
        <v>0.1</v>
      </c>
      <c r="D1722">
        <v>0.56999999999999995</v>
      </c>
      <c r="E1722">
        <v>0.95</v>
      </c>
      <c r="F1722">
        <v>12.85</v>
      </c>
      <c r="G1722">
        <v>20</v>
      </c>
      <c r="H1722">
        <v>37.1</v>
      </c>
      <c r="I1722">
        <v>95.79</v>
      </c>
      <c r="J1722">
        <v>285.39999999999998</v>
      </c>
      <c r="K1722">
        <v>325.11</v>
      </c>
      <c r="L1722">
        <v>813.32</v>
      </c>
      <c r="O1722" t="s">
        <v>1</v>
      </c>
      <c r="P1722" t="s">
        <v>1</v>
      </c>
      <c r="Q1722" t="s">
        <v>1</v>
      </c>
    </row>
    <row r="1723" spans="1:17">
      <c r="A1723" s="5">
        <v>1719</v>
      </c>
      <c r="B1723" t="s">
        <v>1248</v>
      </c>
      <c r="C1723">
        <v>7.0000000000000007E-2</v>
      </c>
      <c r="D1723">
        <v>0.37</v>
      </c>
      <c r="E1723">
        <v>0.95</v>
      </c>
      <c r="F1723">
        <v>7.5</v>
      </c>
      <c r="G1723">
        <v>82</v>
      </c>
      <c r="H1723">
        <v>193.93</v>
      </c>
      <c r="I1723">
        <v>236.5</v>
      </c>
      <c r="J1723">
        <v>487.5</v>
      </c>
      <c r="K1723">
        <v>706.21</v>
      </c>
      <c r="L1723">
        <v>946.5</v>
      </c>
      <c r="O1723" t="s">
        <v>1</v>
      </c>
      <c r="P1723" t="s">
        <v>1</v>
      </c>
      <c r="Q1723" t="s">
        <v>1</v>
      </c>
    </row>
    <row r="1724" spans="1:17">
      <c r="A1724" s="5">
        <v>1720</v>
      </c>
      <c r="B1724" t="s">
        <v>1249</v>
      </c>
      <c r="C1724">
        <v>0.04</v>
      </c>
      <c r="D1724">
        <v>0.55000000000000004</v>
      </c>
      <c r="E1724">
        <v>0.78</v>
      </c>
      <c r="F1724">
        <v>0.97</v>
      </c>
      <c r="G1724">
        <v>5.87</v>
      </c>
      <c r="H1724">
        <v>15.75</v>
      </c>
      <c r="I1724">
        <v>232.5</v>
      </c>
      <c r="J1724">
        <v>492.5</v>
      </c>
      <c r="K1724">
        <v>826.07</v>
      </c>
      <c r="L1724">
        <v>925.95</v>
      </c>
      <c r="O1724" t="s">
        <v>1</v>
      </c>
      <c r="P1724" t="s">
        <v>1</v>
      </c>
      <c r="Q1724" t="s">
        <v>1</v>
      </c>
    </row>
    <row r="1725" spans="1:17">
      <c r="A1725" s="5">
        <v>1721</v>
      </c>
      <c r="B1725" t="s">
        <v>1250</v>
      </c>
      <c r="C1725">
        <v>0.1</v>
      </c>
      <c r="D1725">
        <v>0.56999999999999995</v>
      </c>
      <c r="E1725">
        <v>0.95</v>
      </c>
      <c r="F1725">
        <v>12.85</v>
      </c>
      <c r="G1725">
        <v>20</v>
      </c>
      <c r="H1725">
        <v>37.1</v>
      </c>
      <c r="I1725">
        <v>95.79</v>
      </c>
      <c r="J1725">
        <v>192.5</v>
      </c>
      <c r="K1725">
        <v>375.79</v>
      </c>
      <c r="L1725">
        <v>926.06</v>
      </c>
      <c r="O1725" t="s">
        <v>1</v>
      </c>
      <c r="P1725" t="s">
        <v>1</v>
      </c>
      <c r="Q1725" t="s">
        <v>1</v>
      </c>
    </row>
    <row r="1726" spans="1:17">
      <c r="A1726" s="5">
        <v>1722</v>
      </c>
      <c r="B1726" t="s">
        <v>1251</v>
      </c>
      <c r="C1726">
        <v>0.1</v>
      </c>
      <c r="D1726">
        <v>0.56999999999999995</v>
      </c>
      <c r="E1726">
        <v>0.95</v>
      </c>
      <c r="F1726">
        <v>12.85</v>
      </c>
      <c r="G1726">
        <v>20</v>
      </c>
      <c r="H1726">
        <v>37.1</v>
      </c>
      <c r="I1726">
        <v>95.79</v>
      </c>
      <c r="J1726">
        <v>321.26</v>
      </c>
      <c r="K1726">
        <v>669.71</v>
      </c>
      <c r="L1726">
        <v>823.01</v>
      </c>
      <c r="O1726" t="s">
        <v>1</v>
      </c>
      <c r="P1726" t="s">
        <v>1</v>
      </c>
      <c r="Q1726" t="s">
        <v>1</v>
      </c>
    </row>
    <row r="1727" spans="1:17">
      <c r="A1727" s="5">
        <v>1723</v>
      </c>
      <c r="B1727" t="s">
        <v>3359</v>
      </c>
      <c r="C1727">
        <v>0.19</v>
      </c>
      <c r="D1727">
        <v>0.37</v>
      </c>
      <c r="E1727">
        <v>7.25</v>
      </c>
      <c r="F1727">
        <v>45.75</v>
      </c>
      <c r="G1727">
        <v>120.5</v>
      </c>
      <c r="H1727">
        <v>401</v>
      </c>
      <c r="I1727">
        <v>409.31</v>
      </c>
      <c r="J1727">
        <v>552.20000000000005</v>
      </c>
      <c r="K1727">
        <v>751</v>
      </c>
      <c r="L1727">
        <v>922.53</v>
      </c>
      <c r="O1727" t="s">
        <v>1</v>
      </c>
      <c r="P1727" t="s">
        <v>1</v>
      </c>
      <c r="Q1727" t="s">
        <v>1</v>
      </c>
    </row>
    <row r="1728" spans="1:17">
      <c r="A1728" s="5">
        <v>1724</v>
      </c>
      <c r="B1728" t="s">
        <v>2616</v>
      </c>
      <c r="C1728">
        <v>0.03</v>
      </c>
      <c r="D1728">
        <v>0.4</v>
      </c>
      <c r="E1728">
        <v>0.78</v>
      </c>
      <c r="F1728">
        <v>1</v>
      </c>
      <c r="G1728">
        <v>2.5</v>
      </c>
      <c r="H1728">
        <v>33.39</v>
      </c>
      <c r="I1728">
        <v>75.790000000000006</v>
      </c>
      <c r="J1728">
        <v>185.58</v>
      </c>
      <c r="K1728">
        <v>425.79</v>
      </c>
      <c r="L1728">
        <v>719.34</v>
      </c>
      <c r="O1728" t="s">
        <v>1</v>
      </c>
      <c r="P1728" t="s">
        <v>1</v>
      </c>
      <c r="Q1728" t="s">
        <v>1</v>
      </c>
    </row>
    <row r="1729" spans="1:17">
      <c r="A1729" s="5">
        <v>1725</v>
      </c>
      <c r="B1729" t="s">
        <v>1252</v>
      </c>
      <c r="C1729">
        <v>0.03</v>
      </c>
      <c r="D1729">
        <v>0.4</v>
      </c>
      <c r="E1729">
        <v>0.78</v>
      </c>
      <c r="F1729">
        <v>1</v>
      </c>
      <c r="G1729">
        <v>2.5</v>
      </c>
      <c r="H1729">
        <v>33.39</v>
      </c>
      <c r="I1729">
        <v>75.790000000000006</v>
      </c>
      <c r="J1729">
        <v>185.58</v>
      </c>
      <c r="K1729">
        <v>425.79</v>
      </c>
      <c r="L1729">
        <v>719.34</v>
      </c>
      <c r="O1729" t="s">
        <v>1</v>
      </c>
      <c r="P1729" t="s">
        <v>1</v>
      </c>
      <c r="Q1729" t="s">
        <v>1</v>
      </c>
    </row>
    <row r="1730" spans="1:17">
      <c r="A1730" s="5">
        <v>1726</v>
      </c>
      <c r="B1730" t="s">
        <v>1253</v>
      </c>
      <c r="C1730">
        <v>0.03</v>
      </c>
      <c r="D1730">
        <v>0.4</v>
      </c>
      <c r="E1730">
        <v>0.78</v>
      </c>
      <c r="F1730">
        <v>1</v>
      </c>
      <c r="G1730">
        <v>2.5</v>
      </c>
      <c r="H1730">
        <v>33.39</v>
      </c>
      <c r="I1730">
        <v>75.790000000000006</v>
      </c>
      <c r="J1730">
        <v>185.58</v>
      </c>
      <c r="K1730">
        <v>425.79</v>
      </c>
      <c r="L1730">
        <v>719.34</v>
      </c>
      <c r="O1730" t="s">
        <v>1</v>
      </c>
      <c r="P1730" t="s">
        <v>1</v>
      </c>
      <c r="Q1730" t="s">
        <v>1</v>
      </c>
    </row>
    <row r="1731" spans="1:17">
      <c r="A1731" s="5">
        <v>1727</v>
      </c>
      <c r="B1731" t="s">
        <v>1254</v>
      </c>
      <c r="C1731">
        <v>0.03</v>
      </c>
      <c r="D1731">
        <v>0.4</v>
      </c>
      <c r="E1731">
        <v>0.78</v>
      </c>
      <c r="F1731">
        <v>1</v>
      </c>
      <c r="G1731">
        <v>2.5</v>
      </c>
      <c r="H1731">
        <v>33.39</v>
      </c>
      <c r="I1731">
        <v>75.790000000000006</v>
      </c>
      <c r="J1731">
        <v>185.58</v>
      </c>
      <c r="K1731">
        <v>425.79</v>
      </c>
      <c r="L1731">
        <v>719.34</v>
      </c>
      <c r="O1731" t="s">
        <v>1</v>
      </c>
      <c r="P1731" t="s">
        <v>1</v>
      </c>
      <c r="Q1731" t="s">
        <v>1</v>
      </c>
    </row>
    <row r="1732" spans="1:17">
      <c r="A1732" s="5">
        <v>1728</v>
      </c>
      <c r="B1732" t="s">
        <v>1255</v>
      </c>
      <c r="C1732">
        <v>0.04</v>
      </c>
      <c r="D1732">
        <v>0.5</v>
      </c>
      <c r="E1732">
        <v>0.68</v>
      </c>
      <c r="F1732">
        <v>0.87</v>
      </c>
      <c r="G1732">
        <v>5.58</v>
      </c>
      <c r="H1732">
        <v>7.5</v>
      </c>
      <c r="I1732">
        <v>95.54</v>
      </c>
      <c r="J1732">
        <v>323.01</v>
      </c>
      <c r="K1732">
        <v>326.14999999999998</v>
      </c>
      <c r="L1732">
        <v>426.9</v>
      </c>
      <c r="O1732" t="s">
        <v>1</v>
      </c>
      <c r="P1732" t="s">
        <v>1</v>
      </c>
      <c r="Q1732" t="s">
        <v>1</v>
      </c>
    </row>
    <row r="1733" spans="1:17">
      <c r="A1733" s="5">
        <v>1729</v>
      </c>
      <c r="B1733" t="s">
        <v>1256</v>
      </c>
      <c r="C1733">
        <v>0.03</v>
      </c>
      <c r="D1733">
        <v>0.4</v>
      </c>
      <c r="E1733">
        <v>0.68</v>
      </c>
      <c r="F1733">
        <v>0.87</v>
      </c>
      <c r="G1733">
        <v>5.58</v>
      </c>
      <c r="H1733">
        <v>7.5</v>
      </c>
      <c r="I1733">
        <v>95.54</v>
      </c>
      <c r="J1733">
        <v>323.01</v>
      </c>
      <c r="K1733">
        <v>326.14999999999998</v>
      </c>
      <c r="L1733">
        <v>719.34</v>
      </c>
      <c r="O1733" t="s">
        <v>1</v>
      </c>
      <c r="P1733" t="s">
        <v>1</v>
      </c>
      <c r="Q1733" t="s">
        <v>1</v>
      </c>
    </row>
    <row r="1734" spans="1:17">
      <c r="A1734" s="5">
        <v>1730</v>
      </c>
      <c r="B1734" t="s">
        <v>1257</v>
      </c>
      <c r="C1734">
        <v>7.0000000000000007E-2</v>
      </c>
      <c r="D1734">
        <v>0.41</v>
      </c>
      <c r="E1734">
        <v>0.78</v>
      </c>
      <c r="F1734">
        <v>3.21</v>
      </c>
      <c r="G1734">
        <v>88.52</v>
      </c>
      <c r="H1734">
        <v>109.69</v>
      </c>
      <c r="I1734">
        <v>215.23</v>
      </c>
      <c r="J1734">
        <v>505.79</v>
      </c>
      <c r="K1734">
        <v>615.58000000000004</v>
      </c>
      <c r="L1734">
        <v>725.79</v>
      </c>
      <c r="O1734" t="s">
        <v>1</v>
      </c>
      <c r="P1734" t="s">
        <v>1</v>
      </c>
      <c r="Q1734" t="s">
        <v>1</v>
      </c>
    </row>
    <row r="1735" spans="1:17">
      <c r="A1735" s="5">
        <v>1731</v>
      </c>
      <c r="B1735" t="s">
        <v>1258</v>
      </c>
      <c r="C1735">
        <v>0.04</v>
      </c>
      <c r="D1735">
        <v>0.4</v>
      </c>
      <c r="E1735">
        <v>0.78</v>
      </c>
      <c r="F1735">
        <v>1.21</v>
      </c>
      <c r="G1735">
        <v>52.78</v>
      </c>
      <c r="H1735">
        <v>122.85</v>
      </c>
      <c r="I1735">
        <v>329.95</v>
      </c>
      <c r="J1735">
        <v>487.5</v>
      </c>
      <c r="K1735">
        <v>725.79</v>
      </c>
      <c r="L1735">
        <v>915.7</v>
      </c>
      <c r="O1735" t="s">
        <v>1</v>
      </c>
      <c r="P1735" t="s">
        <v>1</v>
      </c>
      <c r="Q1735" t="s">
        <v>1</v>
      </c>
    </row>
    <row r="1736" spans="1:17">
      <c r="A1736" s="5">
        <v>1732</v>
      </c>
      <c r="B1736" t="s">
        <v>1259</v>
      </c>
      <c r="C1736">
        <v>0.14000000000000001</v>
      </c>
      <c r="D1736">
        <v>0.4</v>
      </c>
      <c r="E1736">
        <v>0.72</v>
      </c>
      <c r="F1736">
        <v>0.8</v>
      </c>
      <c r="G1736">
        <v>2.2999999999999998</v>
      </c>
      <c r="H1736">
        <v>122.85</v>
      </c>
      <c r="I1736">
        <v>329.95</v>
      </c>
      <c r="J1736">
        <v>487.5</v>
      </c>
      <c r="K1736">
        <v>725.79</v>
      </c>
      <c r="L1736">
        <v>915.7</v>
      </c>
      <c r="O1736" t="s">
        <v>1</v>
      </c>
      <c r="P1736" t="s">
        <v>1</v>
      </c>
      <c r="Q1736" t="s">
        <v>1</v>
      </c>
    </row>
    <row r="1737" spans="1:17">
      <c r="A1737" s="5">
        <v>1733</v>
      </c>
      <c r="B1737" t="s">
        <v>3361</v>
      </c>
      <c r="C1737">
        <v>0.1</v>
      </c>
      <c r="D1737">
        <v>0.23</v>
      </c>
      <c r="E1737">
        <v>0.83</v>
      </c>
      <c r="F1737">
        <v>5.55</v>
      </c>
      <c r="G1737">
        <v>12.71</v>
      </c>
      <c r="H1737">
        <v>13.93</v>
      </c>
      <c r="I1737">
        <v>92.5</v>
      </c>
      <c r="J1737">
        <v>376.29</v>
      </c>
      <c r="K1737">
        <v>519.34</v>
      </c>
      <c r="L1737">
        <v>652.42999999999995</v>
      </c>
      <c r="O1737" t="s">
        <v>1</v>
      </c>
      <c r="P1737" t="s">
        <v>1</v>
      </c>
      <c r="Q1737" t="s">
        <v>1</v>
      </c>
    </row>
    <row r="1738" spans="1:17">
      <c r="A1738" s="5">
        <v>1734</v>
      </c>
      <c r="B1738" t="s">
        <v>1260</v>
      </c>
      <c r="C1738">
        <v>0.14000000000000001</v>
      </c>
      <c r="D1738">
        <v>0.57999999999999996</v>
      </c>
      <c r="E1738">
        <v>0.92</v>
      </c>
      <c r="F1738">
        <v>6.25</v>
      </c>
      <c r="G1738">
        <v>25.3</v>
      </c>
      <c r="H1738">
        <v>37.5</v>
      </c>
      <c r="I1738">
        <v>62.5</v>
      </c>
      <c r="J1738">
        <v>93.5</v>
      </c>
      <c r="K1738">
        <v>150</v>
      </c>
      <c r="L1738">
        <v>478.5</v>
      </c>
      <c r="O1738" t="s">
        <v>1</v>
      </c>
      <c r="P1738" t="s">
        <v>1</v>
      </c>
      <c r="Q1738" t="s">
        <v>1</v>
      </c>
    </row>
    <row r="1739" spans="1:17">
      <c r="A1739" s="5">
        <v>1735</v>
      </c>
      <c r="B1739" t="s">
        <v>3021</v>
      </c>
      <c r="C1739">
        <v>7.0000000000000007E-2</v>
      </c>
      <c r="D1739">
        <v>0.46</v>
      </c>
      <c r="E1739">
        <v>0.83</v>
      </c>
      <c r="F1739">
        <v>7.5</v>
      </c>
      <c r="G1739">
        <v>32.1</v>
      </c>
      <c r="H1739">
        <v>85.23</v>
      </c>
      <c r="I1739">
        <v>313.63</v>
      </c>
      <c r="J1739">
        <v>405.79</v>
      </c>
      <c r="K1739">
        <v>429.7</v>
      </c>
      <c r="L1739">
        <v>535.59</v>
      </c>
      <c r="O1739" t="s">
        <v>1</v>
      </c>
      <c r="P1739" t="s">
        <v>1</v>
      </c>
      <c r="Q1739" t="s">
        <v>1</v>
      </c>
    </row>
    <row r="1740" spans="1:17">
      <c r="A1740" s="5">
        <v>1736</v>
      </c>
      <c r="B1740" t="s">
        <v>1261</v>
      </c>
      <c r="C1740">
        <v>0.11</v>
      </c>
      <c r="D1740">
        <v>0.67</v>
      </c>
      <c r="E1740">
        <v>0.96</v>
      </c>
      <c r="F1740">
        <v>5.25</v>
      </c>
      <c r="G1740">
        <v>28.43</v>
      </c>
      <c r="H1740">
        <v>37.56</v>
      </c>
      <c r="I1740">
        <v>262.5</v>
      </c>
      <c r="J1740">
        <v>593.5</v>
      </c>
      <c r="K1740">
        <v>775.79</v>
      </c>
      <c r="L1740">
        <v>808.5</v>
      </c>
      <c r="O1740" t="s">
        <v>1</v>
      </c>
      <c r="P1740" t="s">
        <v>1</v>
      </c>
      <c r="Q1740" t="s">
        <v>1</v>
      </c>
    </row>
    <row r="1741" spans="1:17">
      <c r="A1741" s="5">
        <v>1737</v>
      </c>
      <c r="B1741" t="s">
        <v>3362</v>
      </c>
      <c r="C1741">
        <v>0.12</v>
      </c>
      <c r="D1741">
        <v>0.51</v>
      </c>
      <c r="E1741">
        <v>0.95</v>
      </c>
      <c r="F1741">
        <v>5.58</v>
      </c>
      <c r="G1741">
        <v>27.33</v>
      </c>
      <c r="H1741">
        <v>145.79</v>
      </c>
      <c r="I1741">
        <v>262.5</v>
      </c>
      <c r="J1741">
        <v>393.5</v>
      </c>
      <c r="K1741">
        <v>734.51</v>
      </c>
      <c r="L1741">
        <v>919.35</v>
      </c>
      <c r="O1741" t="s">
        <v>1</v>
      </c>
      <c r="P1741" t="s">
        <v>1</v>
      </c>
      <c r="Q1741" t="s">
        <v>1</v>
      </c>
    </row>
    <row r="1742" spans="1:17">
      <c r="A1742" s="5">
        <v>1738</v>
      </c>
      <c r="B1742" t="s">
        <v>3331</v>
      </c>
      <c r="C1742">
        <v>0.08</v>
      </c>
      <c r="D1742">
        <v>0.62</v>
      </c>
      <c r="E1742">
        <v>0.95</v>
      </c>
      <c r="F1742">
        <v>5.12</v>
      </c>
      <c r="G1742">
        <v>27.25</v>
      </c>
      <c r="H1742">
        <v>42.5</v>
      </c>
      <c r="I1742">
        <v>95.95</v>
      </c>
      <c r="J1742">
        <v>727.33</v>
      </c>
      <c r="K1742">
        <v>841.12</v>
      </c>
      <c r="L1742">
        <v>903.91</v>
      </c>
      <c r="O1742" t="s">
        <v>1</v>
      </c>
      <c r="P1742" t="s">
        <v>1</v>
      </c>
      <c r="Q1742" t="s">
        <v>1</v>
      </c>
    </row>
    <row r="1743" spans="1:17">
      <c r="A1743" s="5">
        <v>1739</v>
      </c>
      <c r="B1743" t="s">
        <v>1262</v>
      </c>
      <c r="C1743">
        <v>0.12</v>
      </c>
      <c r="D1743">
        <v>0.23</v>
      </c>
      <c r="E1743">
        <v>0.85</v>
      </c>
      <c r="F1743">
        <v>5.5</v>
      </c>
      <c r="G1743">
        <v>22.5</v>
      </c>
      <c r="H1743">
        <v>35.58</v>
      </c>
      <c r="I1743">
        <v>73.3</v>
      </c>
      <c r="J1743">
        <v>92.5</v>
      </c>
      <c r="K1743">
        <v>352.93</v>
      </c>
      <c r="L1743">
        <v>523.01</v>
      </c>
      <c r="O1743" t="s">
        <v>1</v>
      </c>
      <c r="P1743" t="s">
        <v>1</v>
      </c>
      <c r="Q1743" t="s">
        <v>1</v>
      </c>
    </row>
    <row r="1744" spans="1:17">
      <c r="A1744" s="5">
        <v>1740</v>
      </c>
      <c r="B1744" t="s">
        <v>2606</v>
      </c>
      <c r="C1744">
        <v>0.15</v>
      </c>
      <c r="D1744">
        <v>0.23</v>
      </c>
      <c r="E1744">
        <v>0.65</v>
      </c>
      <c r="F1744">
        <v>2.27</v>
      </c>
      <c r="G1744">
        <v>34.200000000000003</v>
      </c>
      <c r="H1744">
        <v>123.42</v>
      </c>
      <c r="I1744">
        <v>286.33</v>
      </c>
      <c r="J1744">
        <v>525.79</v>
      </c>
      <c r="K1744">
        <v>693.3</v>
      </c>
      <c r="L1744">
        <v>712.5</v>
      </c>
      <c r="O1744" t="s">
        <v>1</v>
      </c>
      <c r="P1744" t="s">
        <v>1</v>
      </c>
      <c r="Q1744" t="s">
        <v>1</v>
      </c>
    </row>
    <row r="1745" spans="1:17">
      <c r="A1745" s="5">
        <v>1741</v>
      </c>
      <c r="B1745" t="s">
        <v>1263</v>
      </c>
      <c r="C1745">
        <v>0.13</v>
      </c>
      <c r="D1745">
        <v>0.54</v>
      </c>
      <c r="E1745">
        <v>0.92</v>
      </c>
      <c r="F1745">
        <v>4.54</v>
      </c>
      <c r="G1745">
        <v>17.5</v>
      </c>
      <c r="H1745">
        <v>137.5</v>
      </c>
      <c r="I1745">
        <v>262.5</v>
      </c>
      <c r="J1745">
        <v>393.5</v>
      </c>
      <c r="K1745">
        <v>775.79</v>
      </c>
      <c r="L1745">
        <v>815.7</v>
      </c>
      <c r="O1745" t="s">
        <v>1</v>
      </c>
      <c r="P1745" t="s">
        <v>1</v>
      </c>
      <c r="Q1745" t="s">
        <v>1</v>
      </c>
    </row>
    <row r="1746" spans="1:17">
      <c r="A1746" s="5">
        <v>1742</v>
      </c>
      <c r="B1746" t="s">
        <v>1264</v>
      </c>
      <c r="C1746">
        <v>0.14000000000000001</v>
      </c>
      <c r="D1746">
        <v>0.53</v>
      </c>
      <c r="E1746">
        <v>0.93</v>
      </c>
      <c r="F1746">
        <v>5.23</v>
      </c>
      <c r="G1746">
        <v>117.5</v>
      </c>
      <c r="H1746">
        <v>162.5</v>
      </c>
      <c r="I1746">
        <v>217.5</v>
      </c>
      <c r="J1746">
        <v>393.5</v>
      </c>
      <c r="K1746">
        <v>677.91</v>
      </c>
      <c r="L1746">
        <v>797.61</v>
      </c>
      <c r="O1746" t="s">
        <v>1</v>
      </c>
      <c r="P1746" t="s">
        <v>1</v>
      </c>
      <c r="Q1746" t="s">
        <v>1</v>
      </c>
    </row>
    <row r="1747" spans="1:17">
      <c r="A1747" s="5">
        <v>1743</v>
      </c>
      <c r="B1747" t="s">
        <v>1265</v>
      </c>
      <c r="C1747">
        <v>0.16</v>
      </c>
      <c r="D1747">
        <v>0.54</v>
      </c>
      <c r="E1747">
        <v>0.85</v>
      </c>
      <c r="F1747">
        <v>5.45</v>
      </c>
      <c r="G1747">
        <v>32.5</v>
      </c>
      <c r="H1747">
        <v>125.79</v>
      </c>
      <c r="I1747">
        <v>270</v>
      </c>
      <c r="J1747">
        <v>492.5</v>
      </c>
      <c r="K1747">
        <v>658.57</v>
      </c>
      <c r="L1747">
        <v>824.94</v>
      </c>
      <c r="O1747" t="s">
        <v>1</v>
      </c>
      <c r="P1747" t="s">
        <v>1</v>
      </c>
      <c r="Q1747" t="s">
        <v>1</v>
      </c>
    </row>
    <row r="1748" spans="1:17">
      <c r="A1748" s="5">
        <v>1744</v>
      </c>
      <c r="B1748" t="s">
        <v>1266</v>
      </c>
      <c r="C1748">
        <v>0.03</v>
      </c>
      <c r="D1748">
        <v>0.5</v>
      </c>
      <c r="E1748">
        <v>0.85</v>
      </c>
      <c r="F1748">
        <v>7.5</v>
      </c>
      <c r="G1748">
        <v>8</v>
      </c>
      <c r="H1748">
        <v>127.5</v>
      </c>
      <c r="I1748">
        <v>326.60000000000002</v>
      </c>
      <c r="J1748">
        <v>525.79</v>
      </c>
      <c r="K1748">
        <v>725</v>
      </c>
      <c r="L1748">
        <v>825.79</v>
      </c>
      <c r="O1748" t="s">
        <v>1</v>
      </c>
      <c r="P1748" t="s">
        <v>1</v>
      </c>
      <c r="Q1748" t="s">
        <v>1</v>
      </c>
    </row>
    <row r="1749" spans="1:17">
      <c r="A1749" s="5">
        <v>1745</v>
      </c>
      <c r="B1749" t="s">
        <v>1267</v>
      </c>
      <c r="C1749">
        <v>0.14000000000000001</v>
      </c>
      <c r="D1749">
        <v>0.42</v>
      </c>
      <c r="E1749">
        <v>18.11</v>
      </c>
      <c r="F1749">
        <v>89.1</v>
      </c>
      <c r="G1749">
        <v>115.18</v>
      </c>
      <c r="H1749">
        <v>220.05</v>
      </c>
      <c r="I1749">
        <v>375</v>
      </c>
      <c r="J1749">
        <v>532.51</v>
      </c>
      <c r="K1749">
        <v>615.20000000000005</v>
      </c>
      <c r="L1749">
        <v>713.87</v>
      </c>
      <c r="O1749" t="s">
        <v>1</v>
      </c>
      <c r="P1749" t="s">
        <v>1</v>
      </c>
      <c r="Q1749" t="s">
        <v>1</v>
      </c>
    </row>
    <row r="1750" spans="1:17">
      <c r="A1750" s="5">
        <v>1746</v>
      </c>
      <c r="B1750" t="s">
        <v>3363</v>
      </c>
      <c r="C1750">
        <v>0.19</v>
      </c>
      <c r="D1750">
        <v>0.3</v>
      </c>
      <c r="E1750">
        <v>0.52</v>
      </c>
      <c r="F1750">
        <v>2.5</v>
      </c>
      <c r="G1750">
        <v>7.5</v>
      </c>
      <c r="H1750">
        <v>8</v>
      </c>
      <c r="I1750">
        <v>55.23</v>
      </c>
      <c r="J1750">
        <v>150</v>
      </c>
      <c r="K1750">
        <v>324.60000000000002</v>
      </c>
      <c r="L1750">
        <v>325.54000000000002</v>
      </c>
      <c r="O1750" t="s">
        <v>1</v>
      </c>
      <c r="P1750" t="s">
        <v>1</v>
      </c>
      <c r="Q1750" t="s">
        <v>1</v>
      </c>
    </row>
    <row r="1751" spans="1:17">
      <c r="A1751" s="5">
        <v>1747</v>
      </c>
      <c r="B1751" t="s">
        <v>3364</v>
      </c>
      <c r="C1751">
        <v>0.12</v>
      </c>
      <c r="D1751">
        <v>0.23</v>
      </c>
      <c r="E1751">
        <v>0.97</v>
      </c>
      <c r="F1751">
        <v>2.5299999999999998</v>
      </c>
      <c r="G1751">
        <v>30</v>
      </c>
      <c r="H1751">
        <v>155.68</v>
      </c>
      <c r="I1751">
        <v>262.10000000000002</v>
      </c>
      <c r="J1751">
        <v>315.64</v>
      </c>
      <c r="K1751">
        <v>527.5</v>
      </c>
      <c r="L1751">
        <v>725.37</v>
      </c>
      <c r="O1751" t="s">
        <v>1</v>
      </c>
      <c r="P1751" t="s">
        <v>1</v>
      </c>
      <c r="Q1751" t="s">
        <v>1</v>
      </c>
    </row>
    <row r="1752" spans="1:17">
      <c r="A1752" s="5">
        <v>1748</v>
      </c>
      <c r="B1752" t="s">
        <v>1268</v>
      </c>
      <c r="C1752">
        <v>0.15</v>
      </c>
      <c r="D1752">
        <v>0.35</v>
      </c>
      <c r="E1752">
        <v>0.62</v>
      </c>
      <c r="F1752">
        <v>0.93</v>
      </c>
      <c r="G1752">
        <v>7.5</v>
      </c>
      <c r="H1752">
        <v>115.09</v>
      </c>
      <c r="I1752">
        <v>252.5</v>
      </c>
      <c r="J1752">
        <v>472.5</v>
      </c>
      <c r="K1752">
        <v>693.51</v>
      </c>
      <c r="L1752">
        <v>825.79</v>
      </c>
      <c r="O1752" t="s">
        <v>1</v>
      </c>
      <c r="P1752" t="s">
        <v>1</v>
      </c>
      <c r="Q1752" t="s">
        <v>1</v>
      </c>
    </row>
    <row r="1753" spans="1:17">
      <c r="A1753" s="5">
        <v>1749</v>
      </c>
      <c r="B1753" t="s">
        <v>2608</v>
      </c>
      <c r="C1753">
        <v>0.08</v>
      </c>
      <c r="D1753">
        <v>0.22</v>
      </c>
      <c r="E1753">
        <v>0.73</v>
      </c>
      <c r="F1753">
        <v>2.7</v>
      </c>
      <c r="G1753">
        <v>5.71</v>
      </c>
      <c r="H1753">
        <v>50</v>
      </c>
      <c r="I1753">
        <v>322.52999999999997</v>
      </c>
      <c r="J1753">
        <v>415.7</v>
      </c>
      <c r="K1753">
        <v>566.41</v>
      </c>
      <c r="L1753">
        <v>707.26</v>
      </c>
      <c r="O1753" t="s">
        <v>1</v>
      </c>
      <c r="P1753" t="s">
        <v>1</v>
      </c>
      <c r="Q1753" t="s">
        <v>1</v>
      </c>
    </row>
    <row r="1754" spans="1:17">
      <c r="A1754" s="5">
        <v>1750</v>
      </c>
      <c r="B1754" t="s">
        <v>1269</v>
      </c>
      <c r="C1754">
        <v>0.1</v>
      </c>
      <c r="D1754">
        <v>1.5</v>
      </c>
      <c r="E1754">
        <v>0.78</v>
      </c>
      <c r="F1754">
        <v>2.85</v>
      </c>
      <c r="G1754">
        <v>5.58</v>
      </c>
      <c r="H1754">
        <v>67.5</v>
      </c>
      <c r="I1754">
        <v>137.5</v>
      </c>
      <c r="J1754">
        <v>285.79000000000002</v>
      </c>
      <c r="K1754">
        <v>495.8</v>
      </c>
      <c r="L1754">
        <v>726</v>
      </c>
      <c r="O1754" t="s">
        <v>1</v>
      </c>
      <c r="P1754" t="s">
        <v>1</v>
      </c>
      <c r="Q1754" t="s">
        <v>1</v>
      </c>
    </row>
    <row r="1755" spans="1:17">
      <c r="A1755" s="5">
        <v>1751</v>
      </c>
      <c r="B1755" t="s">
        <v>1270</v>
      </c>
      <c r="C1755">
        <v>0.03</v>
      </c>
      <c r="D1755">
        <v>0.55000000000000004</v>
      </c>
      <c r="E1755">
        <v>0.87</v>
      </c>
      <c r="F1755">
        <v>10.72</v>
      </c>
      <c r="G1755">
        <v>27.5</v>
      </c>
      <c r="H1755">
        <v>127.5</v>
      </c>
      <c r="I1755">
        <v>329.85</v>
      </c>
      <c r="J1755">
        <v>525.61</v>
      </c>
      <c r="K1755">
        <v>826.32</v>
      </c>
      <c r="L1755">
        <v>919.55</v>
      </c>
      <c r="O1755" t="s">
        <v>1</v>
      </c>
      <c r="P1755" t="s">
        <v>1</v>
      </c>
      <c r="Q1755" t="s">
        <v>1</v>
      </c>
    </row>
    <row r="1756" spans="1:17">
      <c r="A1756" s="5">
        <v>1752</v>
      </c>
      <c r="B1756" t="s">
        <v>1271</v>
      </c>
      <c r="C1756">
        <v>7.0000000000000007E-2</v>
      </c>
      <c r="D1756">
        <v>0.12</v>
      </c>
      <c r="E1756">
        <v>0.75</v>
      </c>
      <c r="F1756">
        <v>0.83</v>
      </c>
      <c r="G1756">
        <v>32.75</v>
      </c>
      <c r="H1756">
        <v>107.5</v>
      </c>
      <c r="I1756">
        <v>320.45</v>
      </c>
      <c r="J1756">
        <v>350</v>
      </c>
      <c r="K1756">
        <v>476.29</v>
      </c>
      <c r="L1756">
        <v>605.67999999999995</v>
      </c>
      <c r="O1756" t="s">
        <v>1</v>
      </c>
      <c r="P1756" t="s">
        <v>1</v>
      </c>
      <c r="Q1756" t="s">
        <v>1</v>
      </c>
    </row>
    <row r="1757" spans="1:17">
      <c r="A1757" s="5">
        <v>1753</v>
      </c>
      <c r="B1757" t="s">
        <v>1272</v>
      </c>
      <c r="C1757">
        <v>0.15</v>
      </c>
      <c r="D1757">
        <v>0.23</v>
      </c>
      <c r="E1757">
        <v>0.65</v>
      </c>
      <c r="F1757">
        <v>0.93</v>
      </c>
      <c r="G1757">
        <v>7.5</v>
      </c>
      <c r="H1757">
        <v>11.09</v>
      </c>
      <c r="I1757">
        <v>52.5</v>
      </c>
      <c r="J1757">
        <v>172.51</v>
      </c>
      <c r="K1757">
        <v>383.7</v>
      </c>
      <c r="L1757">
        <v>516.52</v>
      </c>
      <c r="O1757" t="s">
        <v>1</v>
      </c>
      <c r="P1757" t="s">
        <v>1</v>
      </c>
      <c r="Q1757" t="s">
        <v>1</v>
      </c>
    </row>
    <row r="1758" spans="1:17">
      <c r="A1758" s="5">
        <v>1754</v>
      </c>
      <c r="B1758" t="s">
        <v>1273</v>
      </c>
      <c r="C1758">
        <v>0.13</v>
      </c>
      <c r="D1758">
        <v>0.24</v>
      </c>
      <c r="E1758">
        <v>0.73</v>
      </c>
      <c r="F1758">
        <v>0.87</v>
      </c>
      <c r="G1758">
        <v>2.25</v>
      </c>
      <c r="H1758">
        <v>5.78</v>
      </c>
      <c r="I1758">
        <v>30</v>
      </c>
      <c r="J1758">
        <v>150</v>
      </c>
      <c r="K1758">
        <v>175.61</v>
      </c>
      <c r="L1758">
        <v>534.25</v>
      </c>
      <c r="O1758" t="s">
        <v>1</v>
      </c>
      <c r="P1758" t="s">
        <v>1</v>
      </c>
      <c r="Q1758" t="s">
        <v>1</v>
      </c>
    </row>
    <row r="1759" spans="1:17">
      <c r="A1759" s="5">
        <v>1755</v>
      </c>
      <c r="B1759" t="s">
        <v>1274</v>
      </c>
      <c r="C1759">
        <v>0.04</v>
      </c>
      <c r="D1759">
        <v>0.22</v>
      </c>
      <c r="E1759">
        <v>0.95</v>
      </c>
      <c r="F1759">
        <v>5.58</v>
      </c>
      <c r="G1759">
        <v>17.5</v>
      </c>
      <c r="H1759">
        <v>25.68</v>
      </c>
      <c r="I1759">
        <v>42.5</v>
      </c>
      <c r="J1759">
        <v>60</v>
      </c>
      <c r="K1759">
        <v>95.23</v>
      </c>
      <c r="L1759">
        <v>125.68</v>
      </c>
      <c r="O1759" t="s">
        <v>1</v>
      </c>
      <c r="P1759" t="s">
        <v>1</v>
      </c>
      <c r="Q1759" t="s">
        <v>1</v>
      </c>
    </row>
    <row r="1760" spans="1:17">
      <c r="A1760" s="5">
        <v>1756</v>
      </c>
      <c r="B1760" t="s">
        <v>1275</v>
      </c>
      <c r="C1760">
        <v>0.08</v>
      </c>
      <c r="D1760">
        <v>0.24</v>
      </c>
      <c r="E1760">
        <v>0.56999999999999995</v>
      </c>
      <c r="F1760">
        <v>6.5</v>
      </c>
      <c r="G1760">
        <v>10.72</v>
      </c>
      <c r="H1760">
        <v>36.21</v>
      </c>
      <c r="I1760">
        <v>142.5</v>
      </c>
      <c r="J1760">
        <v>321</v>
      </c>
      <c r="K1760">
        <v>415.7</v>
      </c>
      <c r="L1760">
        <v>775.68</v>
      </c>
      <c r="O1760" t="s">
        <v>1</v>
      </c>
      <c r="P1760" t="s">
        <v>1</v>
      </c>
      <c r="Q1760" t="s">
        <v>1</v>
      </c>
    </row>
    <row r="1761" spans="1:17">
      <c r="A1761" s="5">
        <v>1757</v>
      </c>
      <c r="B1761" t="s">
        <v>2928</v>
      </c>
      <c r="C1761">
        <v>0.12</v>
      </c>
      <c r="D1761">
        <v>0.4</v>
      </c>
      <c r="E1761">
        <v>0.52</v>
      </c>
      <c r="F1761">
        <v>42.7</v>
      </c>
      <c r="G1761">
        <v>57.5</v>
      </c>
      <c r="H1761">
        <v>92.5</v>
      </c>
      <c r="I1761">
        <v>177</v>
      </c>
      <c r="J1761">
        <v>475.17</v>
      </c>
      <c r="K1761">
        <v>527</v>
      </c>
      <c r="L1761">
        <v>667</v>
      </c>
      <c r="O1761" t="s">
        <v>1</v>
      </c>
      <c r="P1761" t="s">
        <v>1</v>
      </c>
      <c r="Q1761" t="s">
        <v>1</v>
      </c>
    </row>
    <row r="1762" spans="1:17">
      <c r="A1762" s="5">
        <v>1758</v>
      </c>
      <c r="B1762" t="s">
        <v>1276</v>
      </c>
      <c r="C1762">
        <v>0.13</v>
      </c>
      <c r="D1762">
        <v>0.26</v>
      </c>
      <c r="E1762">
        <v>0.8</v>
      </c>
      <c r="F1762">
        <v>5.5</v>
      </c>
      <c r="G1762">
        <v>20</v>
      </c>
      <c r="H1762">
        <v>32.5</v>
      </c>
      <c r="I1762">
        <v>45.68</v>
      </c>
      <c r="J1762">
        <v>57.7</v>
      </c>
      <c r="K1762">
        <v>92.5</v>
      </c>
      <c r="L1762">
        <v>93.5</v>
      </c>
      <c r="O1762" t="s">
        <v>1</v>
      </c>
      <c r="P1762" t="s">
        <v>1</v>
      </c>
      <c r="Q1762" t="s">
        <v>1</v>
      </c>
    </row>
    <row r="1763" spans="1:17">
      <c r="A1763" s="5">
        <v>1759</v>
      </c>
      <c r="B1763" t="s">
        <v>2837</v>
      </c>
      <c r="C1763">
        <v>7.0000000000000007E-2</v>
      </c>
      <c r="D1763">
        <v>0.18</v>
      </c>
      <c r="E1763">
        <v>0.75</v>
      </c>
      <c r="F1763">
        <v>0.83</v>
      </c>
      <c r="G1763">
        <v>2.5</v>
      </c>
      <c r="H1763">
        <v>7.5</v>
      </c>
      <c r="I1763">
        <v>326.05</v>
      </c>
      <c r="J1763">
        <v>379.93</v>
      </c>
      <c r="K1763">
        <v>425.68</v>
      </c>
      <c r="L1763">
        <v>932</v>
      </c>
      <c r="O1763" t="s">
        <v>1</v>
      </c>
      <c r="P1763" t="s">
        <v>1</v>
      </c>
      <c r="Q1763" t="s">
        <v>1</v>
      </c>
    </row>
    <row r="1764" spans="1:17">
      <c r="A1764" s="5">
        <v>1760</v>
      </c>
      <c r="B1764" t="s">
        <v>2836</v>
      </c>
      <c r="C1764">
        <v>0.09</v>
      </c>
      <c r="D1764">
        <v>0.12</v>
      </c>
      <c r="E1764">
        <v>0.68</v>
      </c>
      <c r="F1764">
        <v>0.8</v>
      </c>
      <c r="G1764">
        <v>32.75</v>
      </c>
      <c r="H1764">
        <v>107.5</v>
      </c>
      <c r="I1764">
        <v>321.55</v>
      </c>
      <c r="J1764">
        <v>350</v>
      </c>
      <c r="K1764">
        <v>476.29</v>
      </c>
      <c r="L1764">
        <v>605.67999999999995</v>
      </c>
      <c r="O1764" t="s">
        <v>1</v>
      </c>
      <c r="P1764" t="s">
        <v>1</v>
      </c>
      <c r="Q1764" t="s">
        <v>1</v>
      </c>
    </row>
    <row r="1765" spans="1:17">
      <c r="A1765" s="5">
        <v>1761</v>
      </c>
      <c r="B1765" t="s">
        <v>2638</v>
      </c>
      <c r="C1765">
        <v>0.13</v>
      </c>
      <c r="D1765">
        <v>0.56999999999999995</v>
      </c>
      <c r="E1765">
        <v>6.75</v>
      </c>
      <c r="F1765">
        <v>71.209999999999994</v>
      </c>
      <c r="G1765">
        <v>101.15</v>
      </c>
      <c r="H1765">
        <v>347.5</v>
      </c>
      <c r="I1765">
        <v>579.5</v>
      </c>
      <c r="J1765">
        <v>690</v>
      </c>
      <c r="K1765">
        <v>775.87</v>
      </c>
      <c r="L1765">
        <v>816.9</v>
      </c>
      <c r="O1765" t="s">
        <v>1</v>
      </c>
      <c r="P1765" t="s">
        <v>1</v>
      </c>
      <c r="Q1765" t="s">
        <v>1</v>
      </c>
    </row>
    <row r="1766" spans="1:17">
      <c r="A1766" s="5">
        <v>1762</v>
      </c>
      <c r="B1766" t="s">
        <v>1277</v>
      </c>
      <c r="C1766">
        <v>0.08</v>
      </c>
      <c r="D1766">
        <v>0.22</v>
      </c>
      <c r="E1766">
        <v>0.73</v>
      </c>
      <c r="F1766">
        <v>2.7</v>
      </c>
      <c r="G1766">
        <v>5.71</v>
      </c>
      <c r="H1766">
        <v>50</v>
      </c>
      <c r="I1766">
        <v>322.52999999999997</v>
      </c>
      <c r="J1766">
        <v>415.7</v>
      </c>
      <c r="K1766">
        <v>566.41</v>
      </c>
      <c r="L1766">
        <v>707.26</v>
      </c>
      <c r="O1766" t="s">
        <v>1</v>
      </c>
      <c r="P1766" t="s">
        <v>1</v>
      </c>
      <c r="Q1766" t="s">
        <v>1</v>
      </c>
    </row>
    <row r="1767" spans="1:17">
      <c r="A1767" s="5">
        <v>1763</v>
      </c>
      <c r="B1767" t="s">
        <v>1278</v>
      </c>
      <c r="C1767">
        <v>0.13</v>
      </c>
      <c r="D1767">
        <v>5.81</v>
      </c>
      <c r="E1767">
        <v>25</v>
      </c>
      <c r="F1767">
        <v>87.5</v>
      </c>
      <c r="G1767">
        <v>225</v>
      </c>
      <c r="H1767">
        <v>458.3</v>
      </c>
      <c r="I1767">
        <v>522.39</v>
      </c>
      <c r="J1767">
        <v>683</v>
      </c>
      <c r="K1767">
        <v>712.23</v>
      </c>
      <c r="L1767">
        <v>992</v>
      </c>
      <c r="O1767" t="s">
        <v>1</v>
      </c>
      <c r="P1767" t="s">
        <v>1</v>
      </c>
      <c r="Q1767" t="s">
        <v>1</v>
      </c>
    </row>
    <row r="1768" spans="1:17">
      <c r="A1768" s="5">
        <v>1764</v>
      </c>
      <c r="B1768" t="s">
        <v>1279</v>
      </c>
      <c r="C1768">
        <v>0.13</v>
      </c>
      <c r="D1768">
        <v>0.56999999999999995</v>
      </c>
      <c r="E1768">
        <v>0.73</v>
      </c>
      <c r="F1768">
        <v>0.85</v>
      </c>
      <c r="G1768">
        <v>13.93</v>
      </c>
      <c r="H1768">
        <v>45.52</v>
      </c>
      <c r="I1768">
        <v>132.02000000000001</v>
      </c>
      <c r="J1768">
        <v>255.1</v>
      </c>
      <c r="K1768">
        <v>775.61</v>
      </c>
      <c r="L1768">
        <v>813.63</v>
      </c>
      <c r="O1768" t="s">
        <v>1</v>
      </c>
      <c r="P1768" t="s">
        <v>1</v>
      </c>
      <c r="Q1768" t="s">
        <v>1</v>
      </c>
    </row>
    <row r="1769" spans="1:17">
      <c r="A1769" s="5">
        <v>1765</v>
      </c>
      <c r="B1769" t="s">
        <v>1280</v>
      </c>
      <c r="C1769">
        <v>0.02</v>
      </c>
      <c r="D1769">
        <v>0.24</v>
      </c>
      <c r="E1769">
        <v>0.85</v>
      </c>
      <c r="F1769">
        <v>39.5</v>
      </c>
      <c r="G1769">
        <v>101.32</v>
      </c>
      <c r="H1769">
        <v>221.1</v>
      </c>
      <c r="I1769">
        <v>419.34</v>
      </c>
      <c r="J1769">
        <v>562.91</v>
      </c>
      <c r="K1769">
        <v>709.83</v>
      </c>
      <c r="L1769">
        <v>976.9</v>
      </c>
      <c r="O1769" t="s">
        <v>1</v>
      </c>
      <c r="P1769" t="s">
        <v>1</v>
      </c>
      <c r="Q1769" t="s">
        <v>1</v>
      </c>
    </row>
    <row r="1770" spans="1:17">
      <c r="A1770" s="5">
        <v>1766</v>
      </c>
      <c r="B1770" t="s">
        <v>1281</v>
      </c>
      <c r="C1770">
        <v>0.03</v>
      </c>
      <c r="D1770">
        <v>0.46</v>
      </c>
      <c r="E1770">
        <v>0.6</v>
      </c>
      <c r="F1770">
        <v>0.85</v>
      </c>
      <c r="G1770">
        <v>2.5</v>
      </c>
      <c r="H1770">
        <v>5.25</v>
      </c>
      <c r="I1770">
        <v>17.5</v>
      </c>
      <c r="J1770">
        <v>93.5</v>
      </c>
      <c r="K1770">
        <v>224.94</v>
      </c>
      <c r="L1770">
        <v>425.61</v>
      </c>
      <c r="O1770" t="s">
        <v>1</v>
      </c>
      <c r="P1770" t="s">
        <v>1</v>
      </c>
      <c r="Q1770" t="s">
        <v>1</v>
      </c>
    </row>
    <row r="1771" spans="1:17">
      <c r="A1771" s="5">
        <v>1767</v>
      </c>
      <c r="B1771" t="s">
        <v>1282</v>
      </c>
      <c r="C1771">
        <v>0.03</v>
      </c>
      <c r="D1771">
        <v>0.46</v>
      </c>
      <c r="E1771">
        <v>0.6</v>
      </c>
      <c r="F1771">
        <v>0.85</v>
      </c>
      <c r="G1771">
        <v>2.5</v>
      </c>
      <c r="H1771">
        <v>5.25</v>
      </c>
      <c r="I1771">
        <v>17.5</v>
      </c>
      <c r="J1771">
        <v>405.79</v>
      </c>
      <c r="K1771">
        <v>429.7</v>
      </c>
      <c r="L1771">
        <v>539</v>
      </c>
      <c r="O1771" t="s">
        <v>1</v>
      </c>
      <c r="P1771" t="s">
        <v>1</v>
      </c>
      <c r="Q1771" t="s">
        <v>1</v>
      </c>
    </row>
    <row r="1772" spans="1:17">
      <c r="A1772" s="5">
        <v>1768</v>
      </c>
      <c r="B1772" t="s">
        <v>3365</v>
      </c>
      <c r="C1772">
        <v>0.03</v>
      </c>
      <c r="D1772">
        <v>0.46</v>
      </c>
      <c r="E1772">
        <v>0.6</v>
      </c>
      <c r="F1772">
        <v>0.85</v>
      </c>
      <c r="G1772">
        <v>2.5</v>
      </c>
      <c r="H1772">
        <v>5.25</v>
      </c>
      <c r="I1772">
        <v>17.5</v>
      </c>
      <c r="J1772">
        <v>405.79</v>
      </c>
      <c r="K1772">
        <v>429.7</v>
      </c>
      <c r="L1772">
        <v>539</v>
      </c>
      <c r="O1772" t="s">
        <v>1</v>
      </c>
      <c r="P1772" t="s">
        <v>1</v>
      </c>
      <c r="Q1772" t="s">
        <v>1</v>
      </c>
    </row>
    <row r="1773" spans="1:17">
      <c r="A1773" s="5">
        <v>1769</v>
      </c>
      <c r="B1773" t="s">
        <v>1283</v>
      </c>
      <c r="C1773">
        <v>0.19</v>
      </c>
      <c r="D1773">
        <v>0.32</v>
      </c>
      <c r="E1773">
        <v>0.98</v>
      </c>
      <c r="F1773">
        <v>117.5</v>
      </c>
      <c r="G1773">
        <v>210.5</v>
      </c>
      <c r="H1773">
        <v>367.65</v>
      </c>
      <c r="I1773">
        <v>475.19</v>
      </c>
      <c r="J1773">
        <v>667</v>
      </c>
      <c r="K1773">
        <v>745</v>
      </c>
      <c r="L1773">
        <v>985.68</v>
      </c>
      <c r="O1773" t="s">
        <v>1</v>
      </c>
      <c r="P1773" t="s">
        <v>1</v>
      </c>
      <c r="Q1773" t="s">
        <v>1</v>
      </c>
    </row>
    <row r="1774" spans="1:17">
      <c r="A1774" s="5">
        <v>1770</v>
      </c>
      <c r="B1774" t="s">
        <v>1284</v>
      </c>
      <c r="C1774">
        <v>7.0000000000000007E-2</v>
      </c>
      <c r="D1774">
        <v>0.22</v>
      </c>
      <c r="E1774">
        <v>0.62</v>
      </c>
      <c r="F1774">
        <v>2.5</v>
      </c>
      <c r="G1774">
        <v>7.5</v>
      </c>
      <c r="H1774">
        <v>41.01</v>
      </c>
      <c r="I1774">
        <v>119.34</v>
      </c>
      <c r="J1774">
        <v>475.69</v>
      </c>
      <c r="K1774">
        <v>524</v>
      </c>
      <c r="L1774">
        <v>667</v>
      </c>
      <c r="O1774" t="s">
        <v>1</v>
      </c>
      <c r="P1774" t="s">
        <v>1</v>
      </c>
      <c r="Q1774" t="s">
        <v>1</v>
      </c>
    </row>
    <row r="1775" spans="1:17">
      <c r="A1775" s="5">
        <v>1771</v>
      </c>
      <c r="B1775" t="s">
        <v>2701</v>
      </c>
      <c r="C1775">
        <v>0.08</v>
      </c>
      <c r="D1775">
        <v>0.25</v>
      </c>
      <c r="E1775">
        <v>0.7</v>
      </c>
      <c r="F1775">
        <v>0.85</v>
      </c>
      <c r="G1775">
        <v>7.5</v>
      </c>
      <c r="H1775">
        <v>17.5</v>
      </c>
      <c r="I1775">
        <v>185.75</v>
      </c>
      <c r="J1775">
        <v>350</v>
      </c>
      <c r="K1775">
        <v>425.17</v>
      </c>
      <c r="L1775">
        <v>510.5</v>
      </c>
      <c r="O1775" t="s">
        <v>1</v>
      </c>
      <c r="P1775" t="s">
        <v>1</v>
      </c>
      <c r="Q1775" t="s">
        <v>1</v>
      </c>
    </row>
    <row r="1776" spans="1:17">
      <c r="A1776" s="5">
        <v>1772</v>
      </c>
      <c r="B1776" t="s">
        <v>1285</v>
      </c>
      <c r="C1776">
        <v>0.08</v>
      </c>
      <c r="D1776">
        <v>0.85</v>
      </c>
      <c r="E1776">
        <v>2.5</v>
      </c>
      <c r="F1776">
        <v>43</v>
      </c>
      <c r="G1776">
        <v>97.23</v>
      </c>
      <c r="H1776">
        <v>175</v>
      </c>
      <c r="I1776">
        <v>388</v>
      </c>
      <c r="J1776">
        <v>791</v>
      </c>
      <c r="K1776">
        <v>853</v>
      </c>
      <c r="L1776">
        <v>972.2</v>
      </c>
      <c r="O1776" t="s">
        <v>1</v>
      </c>
      <c r="P1776" t="s">
        <v>1</v>
      </c>
      <c r="Q1776" t="s">
        <v>1</v>
      </c>
    </row>
    <row r="1777" spans="1:17">
      <c r="A1777" s="5">
        <v>1773</v>
      </c>
      <c r="B1777" t="s">
        <v>1286</v>
      </c>
      <c r="C1777">
        <v>0.13</v>
      </c>
      <c r="D1777">
        <v>0.18</v>
      </c>
      <c r="E1777">
        <v>0.9</v>
      </c>
      <c r="F1777">
        <v>5.5</v>
      </c>
      <c r="G1777">
        <v>17.5</v>
      </c>
      <c r="H1777">
        <v>32.5</v>
      </c>
      <c r="I1777">
        <v>151.24</v>
      </c>
      <c r="J1777">
        <v>257.45999999999998</v>
      </c>
      <c r="K1777">
        <v>413.91</v>
      </c>
      <c r="L1777">
        <v>692.27</v>
      </c>
      <c r="O1777" t="s">
        <v>1</v>
      </c>
      <c r="P1777" t="s">
        <v>1</v>
      </c>
      <c r="Q1777" t="s">
        <v>1</v>
      </c>
    </row>
    <row r="1778" spans="1:17">
      <c r="A1778" s="5">
        <v>1774</v>
      </c>
      <c r="B1778" t="s">
        <v>2860</v>
      </c>
      <c r="C1778">
        <v>0.16</v>
      </c>
      <c r="D1778">
        <v>0.49</v>
      </c>
      <c r="E1778">
        <v>0.62</v>
      </c>
      <c r="F1778">
        <v>0.85</v>
      </c>
      <c r="G1778">
        <v>7.5</v>
      </c>
      <c r="H1778">
        <v>162.5</v>
      </c>
      <c r="I1778">
        <v>281.2</v>
      </c>
      <c r="J1778">
        <v>492.52</v>
      </c>
      <c r="K1778">
        <v>675.62</v>
      </c>
      <c r="L1778">
        <v>825.23</v>
      </c>
      <c r="O1778" t="s">
        <v>1</v>
      </c>
      <c r="P1778" t="s">
        <v>1</v>
      </c>
      <c r="Q1778" t="s">
        <v>1</v>
      </c>
    </row>
    <row r="1779" spans="1:17">
      <c r="A1779" s="5">
        <v>1775</v>
      </c>
      <c r="B1779" t="s">
        <v>3193</v>
      </c>
      <c r="C1779">
        <v>0.34</v>
      </c>
      <c r="D1779">
        <v>0.6</v>
      </c>
      <c r="E1779">
        <v>7</v>
      </c>
      <c r="F1779">
        <v>32.5</v>
      </c>
      <c r="G1779">
        <v>67.5</v>
      </c>
      <c r="H1779">
        <v>97.5</v>
      </c>
      <c r="I1779">
        <v>325.75</v>
      </c>
      <c r="J1779">
        <v>519.34</v>
      </c>
      <c r="K1779">
        <v>691.27</v>
      </c>
      <c r="L1779">
        <v>754.19</v>
      </c>
      <c r="O1779" t="s">
        <v>1</v>
      </c>
      <c r="P1779" t="s">
        <v>1</v>
      </c>
      <c r="Q1779" t="s">
        <v>1</v>
      </c>
    </row>
    <row r="1780" spans="1:17">
      <c r="A1780" s="5">
        <v>1776</v>
      </c>
      <c r="B1780" t="s">
        <v>1287</v>
      </c>
      <c r="C1780">
        <v>0.13</v>
      </c>
      <c r="D1780">
        <v>0.49</v>
      </c>
      <c r="E1780">
        <v>0.97</v>
      </c>
      <c r="F1780">
        <v>17.3</v>
      </c>
      <c r="G1780">
        <v>29.54</v>
      </c>
      <c r="H1780">
        <v>422.5</v>
      </c>
      <c r="I1780">
        <v>602.79999999999995</v>
      </c>
      <c r="J1780">
        <v>715.31</v>
      </c>
      <c r="K1780">
        <v>803.5</v>
      </c>
      <c r="L1780">
        <v>924.37</v>
      </c>
      <c r="O1780" t="s">
        <v>1</v>
      </c>
      <c r="P1780" t="s">
        <v>1</v>
      </c>
      <c r="Q1780" t="s">
        <v>1</v>
      </c>
    </row>
    <row r="1781" spans="1:17">
      <c r="A1781" s="5">
        <v>1777</v>
      </c>
      <c r="B1781" t="s">
        <v>1288</v>
      </c>
      <c r="C1781">
        <v>0.2</v>
      </c>
      <c r="D1781">
        <v>0.25</v>
      </c>
      <c r="E1781">
        <v>0.62</v>
      </c>
      <c r="F1781">
        <v>2.5</v>
      </c>
      <c r="G1781">
        <v>3</v>
      </c>
      <c r="H1781">
        <v>7.5</v>
      </c>
      <c r="I1781">
        <v>96.5</v>
      </c>
      <c r="J1781">
        <v>208.19</v>
      </c>
      <c r="K1781">
        <v>534.25</v>
      </c>
      <c r="L1781">
        <v>652.42999999999995</v>
      </c>
      <c r="O1781" t="s">
        <v>1</v>
      </c>
      <c r="P1781" t="s">
        <v>1</v>
      </c>
      <c r="Q1781" t="s">
        <v>1</v>
      </c>
    </row>
    <row r="1782" spans="1:17">
      <c r="A1782" s="5">
        <v>1778</v>
      </c>
      <c r="B1782" t="s">
        <v>1289</v>
      </c>
      <c r="C1782">
        <v>0.03</v>
      </c>
      <c r="D1782">
        <v>0.18</v>
      </c>
      <c r="E1782">
        <v>0.65</v>
      </c>
      <c r="F1782">
        <v>0.77</v>
      </c>
      <c r="G1782">
        <v>33.520000000000003</v>
      </c>
      <c r="H1782">
        <v>72.5</v>
      </c>
      <c r="I1782">
        <v>270.95999999999998</v>
      </c>
      <c r="J1782">
        <v>321.8</v>
      </c>
      <c r="K1782">
        <v>505.67</v>
      </c>
      <c r="L1782">
        <v>715.28</v>
      </c>
      <c r="O1782" t="s">
        <v>1</v>
      </c>
      <c r="P1782" t="s">
        <v>1</v>
      </c>
      <c r="Q1782" t="s">
        <v>1</v>
      </c>
    </row>
    <row r="1783" spans="1:17">
      <c r="A1783" s="5">
        <v>1779</v>
      </c>
      <c r="B1783" t="s">
        <v>1290</v>
      </c>
      <c r="C1783">
        <v>0.12</v>
      </c>
      <c r="D1783">
        <v>0.55000000000000004</v>
      </c>
      <c r="E1783">
        <v>0.95</v>
      </c>
      <c r="F1783">
        <v>5.87</v>
      </c>
      <c r="G1783">
        <v>25</v>
      </c>
      <c r="H1783">
        <v>42.5</v>
      </c>
      <c r="I1783">
        <v>62.5</v>
      </c>
      <c r="J1783">
        <v>90</v>
      </c>
      <c r="K1783">
        <v>92.6</v>
      </c>
      <c r="L1783">
        <v>515.70000000000005</v>
      </c>
      <c r="O1783" t="s">
        <v>1</v>
      </c>
      <c r="P1783" t="s">
        <v>1</v>
      </c>
      <c r="Q1783" t="s">
        <v>1</v>
      </c>
    </row>
    <row r="1784" spans="1:17">
      <c r="A1784" s="5">
        <v>1780</v>
      </c>
      <c r="B1784" t="s">
        <v>1291</v>
      </c>
      <c r="C1784">
        <v>0.03</v>
      </c>
      <c r="D1784">
        <v>0.4</v>
      </c>
      <c r="E1784">
        <v>0.78</v>
      </c>
      <c r="F1784">
        <v>1</v>
      </c>
      <c r="G1784">
        <v>2.5</v>
      </c>
      <c r="H1784">
        <v>33.39</v>
      </c>
      <c r="I1784">
        <v>75.790000000000006</v>
      </c>
      <c r="J1784">
        <v>185.58</v>
      </c>
      <c r="K1784">
        <v>425.79</v>
      </c>
      <c r="L1784">
        <v>719.34</v>
      </c>
      <c r="O1784" t="s">
        <v>1</v>
      </c>
      <c r="P1784" t="s">
        <v>1</v>
      </c>
      <c r="Q1784" t="s">
        <v>1</v>
      </c>
    </row>
    <row r="1785" spans="1:17">
      <c r="A1785" s="5">
        <v>1781</v>
      </c>
      <c r="B1785" t="s">
        <v>1292</v>
      </c>
      <c r="C1785">
        <v>0.14000000000000001</v>
      </c>
      <c r="D1785">
        <v>0.25</v>
      </c>
      <c r="E1785">
        <v>0.85</v>
      </c>
      <c r="F1785">
        <v>5.25</v>
      </c>
      <c r="G1785">
        <v>7.26</v>
      </c>
      <c r="H1785">
        <v>325</v>
      </c>
      <c r="I1785">
        <v>587.5</v>
      </c>
      <c r="J1785">
        <v>745.31</v>
      </c>
      <c r="K1785">
        <v>815.9</v>
      </c>
      <c r="L1785">
        <v>927</v>
      </c>
      <c r="O1785" t="s">
        <v>1</v>
      </c>
      <c r="P1785" t="s">
        <v>1</v>
      </c>
      <c r="Q1785" t="s">
        <v>1</v>
      </c>
    </row>
    <row r="1786" spans="1:17">
      <c r="A1786" s="5">
        <v>1782</v>
      </c>
      <c r="B1786" t="s">
        <v>1293</v>
      </c>
      <c r="C1786">
        <v>7.0000000000000007E-2</v>
      </c>
      <c r="D1786">
        <v>0.18</v>
      </c>
      <c r="E1786">
        <v>0.75</v>
      </c>
      <c r="F1786">
        <v>0.83</v>
      </c>
      <c r="G1786">
        <v>2.5</v>
      </c>
      <c r="H1786">
        <v>7.5</v>
      </c>
      <c r="I1786">
        <v>326.05</v>
      </c>
      <c r="J1786">
        <v>379.93</v>
      </c>
      <c r="K1786">
        <v>425.68</v>
      </c>
      <c r="L1786">
        <v>932</v>
      </c>
      <c r="O1786" t="s">
        <v>1</v>
      </c>
      <c r="P1786" t="s">
        <v>1</v>
      </c>
      <c r="Q1786" t="s">
        <v>1</v>
      </c>
    </row>
    <row r="1787" spans="1:17">
      <c r="A1787" s="5">
        <v>1783</v>
      </c>
      <c r="B1787" t="s">
        <v>1294</v>
      </c>
      <c r="C1787">
        <v>0.68</v>
      </c>
      <c r="D1787">
        <v>0.9</v>
      </c>
      <c r="E1787">
        <v>2.5</v>
      </c>
      <c r="F1787">
        <v>5.5</v>
      </c>
      <c r="G1787">
        <v>13.93</v>
      </c>
      <c r="H1787">
        <v>295.56</v>
      </c>
      <c r="I1787">
        <v>484.5</v>
      </c>
      <c r="J1787">
        <v>605.72</v>
      </c>
      <c r="K1787">
        <v>723.82</v>
      </c>
      <c r="L1787">
        <v>935.42</v>
      </c>
      <c r="O1787" t="s">
        <v>1</v>
      </c>
      <c r="P1787" t="s">
        <v>1</v>
      </c>
      <c r="Q1787" t="s">
        <v>1</v>
      </c>
    </row>
    <row r="1788" spans="1:17">
      <c r="A1788" s="5">
        <v>1784</v>
      </c>
      <c r="B1788" t="s">
        <v>1295</v>
      </c>
      <c r="C1788">
        <v>0.12</v>
      </c>
      <c r="D1788">
        <v>0.26</v>
      </c>
      <c r="E1788">
        <v>0.7</v>
      </c>
      <c r="F1788">
        <v>2.4900000000000002</v>
      </c>
      <c r="G1788">
        <v>31</v>
      </c>
      <c r="H1788">
        <v>72.75</v>
      </c>
      <c r="I1788">
        <v>122.5</v>
      </c>
      <c r="J1788">
        <v>282.81</v>
      </c>
      <c r="K1788">
        <v>357.77</v>
      </c>
      <c r="L1788">
        <v>426.16</v>
      </c>
      <c r="O1788" t="s">
        <v>1</v>
      </c>
      <c r="P1788" t="s">
        <v>1</v>
      </c>
      <c r="Q1788" t="s">
        <v>1</v>
      </c>
    </row>
    <row r="1789" spans="1:17">
      <c r="A1789" s="5">
        <v>1785</v>
      </c>
      <c r="B1789" t="s">
        <v>1296</v>
      </c>
      <c r="C1789">
        <v>0.06</v>
      </c>
      <c r="D1789">
        <v>0.49</v>
      </c>
      <c r="E1789">
        <v>0.68</v>
      </c>
      <c r="F1789">
        <v>7.2</v>
      </c>
      <c r="G1789">
        <v>102.5</v>
      </c>
      <c r="H1789">
        <v>231.7</v>
      </c>
      <c r="I1789">
        <v>472.5</v>
      </c>
      <c r="J1789">
        <v>625.69000000000005</v>
      </c>
      <c r="K1789">
        <v>705.7</v>
      </c>
      <c r="L1789">
        <v>857.1</v>
      </c>
      <c r="O1789" t="s">
        <v>1</v>
      </c>
      <c r="P1789" t="s">
        <v>1</v>
      </c>
      <c r="Q1789" t="s">
        <v>1</v>
      </c>
    </row>
    <row r="1790" spans="1:17">
      <c r="A1790" s="5">
        <v>1786</v>
      </c>
      <c r="B1790" t="s">
        <v>1297</v>
      </c>
      <c r="C1790">
        <v>0.05</v>
      </c>
      <c r="D1790">
        <v>0.49</v>
      </c>
      <c r="E1790">
        <v>0.7</v>
      </c>
      <c r="F1790">
        <v>0.83</v>
      </c>
      <c r="G1790">
        <v>2.4</v>
      </c>
      <c r="H1790">
        <v>32.5</v>
      </c>
      <c r="I1790">
        <v>305.05</v>
      </c>
      <c r="J1790">
        <v>431.2</v>
      </c>
      <c r="K1790">
        <v>632.59</v>
      </c>
      <c r="L1790">
        <v>723.01</v>
      </c>
      <c r="O1790" t="s">
        <v>1</v>
      </c>
      <c r="P1790" t="s">
        <v>1</v>
      </c>
      <c r="Q1790" t="s">
        <v>1</v>
      </c>
    </row>
    <row r="1791" spans="1:17">
      <c r="A1791" s="5">
        <v>1787</v>
      </c>
      <c r="B1791" t="s">
        <v>1298</v>
      </c>
      <c r="C1791">
        <v>7.0000000000000007E-2</v>
      </c>
      <c r="D1791">
        <v>0.41</v>
      </c>
      <c r="E1791">
        <v>0.71</v>
      </c>
      <c r="F1791">
        <v>42.5</v>
      </c>
      <c r="G1791">
        <v>97.5</v>
      </c>
      <c r="H1791">
        <v>325.17</v>
      </c>
      <c r="I1791">
        <v>515.70000000000005</v>
      </c>
      <c r="J1791">
        <v>650</v>
      </c>
      <c r="K1791">
        <v>750</v>
      </c>
      <c r="L1791">
        <v>927.1</v>
      </c>
      <c r="O1791" t="s">
        <v>1</v>
      </c>
      <c r="P1791" t="s">
        <v>1</v>
      </c>
      <c r="Q1791" t="s">
        <v>1</v>
      </c>
    </row>
    <row r="1792" spans="1:17">
      <c r="A1792" s="5">
        <v>1788</v>
      </c>
      <c r="B1792" t="s">
        <v>1299</v>
      </c>
      <c r="C1792">
        <v>0.08</v>
      </c>
      <c r="D1792">
        <v>0.38</v>
      </c>
      <c r="E1792">
        <v>0.65</v>
      </c>
      <c r="F1792">
        <v>0.88</v>
      </c>
      <c r="G1792">
        <v>9.5</v>
      </c>
      <c r="H1792">
        <v>115.71</v>
      </c>
      <c r="I1792">
        <v>354.95</v>
      </c>
      <c r="J1792">
        <v>355.35</v>
      </c>
      <c r="K1792">
        <v>368</v>
      </c>
      <c r="L1792">
        <v>398.4</v>
      </c>
      <c r="O1792" t="s">
        <v>1</v>
      </c>
      <c r="P1792" t="s">
        <v>1</v>
      </c>
      <c r="Q1792" t="s">
        <v>1</v>
      </c>
    </row>
    <row r="1793" spans="1:17">
      <c r="A1793" s="5">
        <v>1789</v>
      </c>
      <c r="B1793" t="s">
        <v>1300</v>
      </c>
      <c r="C1793">
        <v>0.08</v>
      </c>
      <c r="D1793">
        <v>0.38</v>
      </c>
      <c r="E1793">
        <v>0.65</v>
      </c>
      <c r="F1793">
        <v>0.88</v>
      </c>
      <c r="G1793">
        <v>9.5</v>
      </c>
      <c r="H1793">
        <v>115.71</v>
      </c>
      <c r="I1793">
        <v>122.5</v>
      </c>
      <c r="J1793">
        <v>282.81</v>
      </c>
      <c r="K1793">
        <v>357.77</v>
      </c>
      <c r="L1793">
        <v>426.16</v>
      </c>
      <c r="O1793" t="s">
        <v>1</v>
      </c>
      <c r="P1793" t="s">
        <v>1</v>
      </c>
      <c r="Q1793" t="s">
        <v>1</v>
      </c>
    </row>
    <row r="1794" spans="1:17">
      <c r="A1794" s="5">
        <v>1790</v>
      </c>
      <c r="B1794" t="s">
        <v>3332</v>
      </c>
      <c r="C1794">
        <v>0.17</v>
      </c>
      <c r="D1794">
        <v>0.18</v>
      </c>
      <c r="E1794">
        <v>0.62</v>
      </c>
      <c r="F1794">
        <v>0.84</v>
      </c>
      <c r="G1794">
        <v>2.5</v>
      </c>
      <c r="H1794">
        <v>25</v>
      </c>
      <c r="I1794">
        <v>109.32</v>
      </c>
      <c r="J1794">
        <v>362.57</v>
      </c>
      <c r="K1794">
        <v>621.67999999999995</v>
      </c>
      <c r="L1794">
        <v>775.67</v>
      </c>
      <c r="O1794" t="s">
        <v>1</v>
      </c>
      <c r="P1794" t="s">
        <v>1</v>
      </c>
      <c r="Q1794" t="s">
        <v>1</v>
      </c>
    </row>
    <row r="1795" spans="1:17">
      <c r="A1795" s="5">
        <v>1791</v>
      </c>
      <c r="B1795" t="s">
        <v>1301</v>
      </c>
      <c r="C1795">
        <v>0.15</v>
      </c>
      <c r="D1795">
        <v>0.24</v>
      </c>
      <c r="E1795">
        <v>0.68</v>
      </c>
      <c r="F1795">
        <v>0.81</v>
      </c>
      <c r="G1795">
        <v>32.5</v>
      </c>
      <c r="H1795">
        <v>197.5</v>
      </c>
      <c r="I1795">
        <v>332.5</v>
      </c>
      <c r="J1795">
        <v>555.37</v>
      </c>
      <c r="K1795">
        <v>696.5</v>
      </c>
      <c r="L1795">
        <v>875.52</v>
      </c>
      <c r="O1795" t="s">
        <v>1</v>
      </c>
      <c r="P1795" t="s">
        <v>1</v>
      </c>
      <c r="Q1795" t="s">
        <v>1</v>
      </c>
    </row>
    <row r="1796" spans="1:17">
      <c r="A1796" s="5">
        <v>1792</v>
      </c>
      <c r="B1796" t="s">
        <v>1302</v>
      </c>
      <c r="C1796">
        <v>0.15</v>
      </c>
      <c r="D1796">
        <v>0.24</v>
      </c>
      <c r="E1796">
        <v>0.68</v>
      </c>
      <c r="F1796">
        <v>0.81</v>
      </c>
      <c r="G1796">
        <v>32.5</v>
      </c>
      <c r="H1796">
        <v>197.5</v>
      </c>
      <c r="I1796">
        <v>332.5</v>
      </c>
      <c r="J1796">
        <v>555.37</v>
      </c>
      <c r="K1796">
        <v>696.5</v>
      </c>
      <c r="L1796">
        <v>875.52</v>
      </c>
      <c r="O1796" t="s">
        <v>1</v>
      </c>
      <c r="P1796" t="s">
        <v>1</v>
      </c>
      <c r="Q1796" t="s">
        <v>1</v>
      </c>
    </row>
    <row r="1797" spans="1:17">
      <c r="A1797" s="5">
        <v>1793</v>
      </c>
      <c r="B1797" t="s">
        <v>1303</v>
      </c>
      <c r="C1797">
        <v>0.15</v>
      </c>
      <c r="D1797">
        <v>0.24</v>
      </c>
      <c r="E1797">
        <v>0.68</v>
      </c>
      <c r="F1797">
        <v>0.81</v>
      </c>
      <c r="G1797">
        <v>32.5</v>
      </c>
      <c r="H1797">
        <v>197.5</v>
      </c>
      <c r="I1797">
        <v>332.5</v>
      </c>
      <c r="J1797">
        <v>555.37</v>
      </c>
      <c r="K1797">
        <v>696.5</v>
      </c>
      <c r="L1797">
        <v>875.52</v>
      </c>
      <c r="O1797" t="s">
        <v>1</v>
      </c>
      <c r="P1797" t="s">
        <v>1</v>
      </c>
      <c r="Q1797" t="s">
        <v>1</v>
      </c>
    </row>
    <row r="1798" spans="1:17">
      <c r="A1798" s="5">
        <v>1794</v>
      </c>
      <c r="B1798" t="s">
        <v>1304</v>
      </c>
      <c r="C1798">
        <v>0.15</v>
      </c>
      <c r="D1798">
        <v>0.24</v>
      </c>
      <c r="E1798">
        <v>0.68</v>
      </c>
      <c r="F1798">
        <v>0.81</v>
      </c>
      <c r="G1798">
        <v>32.5</v>
      </c>
      <c r="H1798">
        <v>197.5</v>
      </c>
      <c r="I1798">
        <v>332.5</v>
      </c>
      <c r="J1798">
        <v>555.37</v>
      </c>
      <c r="K1798">
        <v>696.5</v>
      </c>
      <c r="L1798">
        <v>875.52</v>
      </c>
      <c r="O1798" t="s">
        <v>1</v>
      </c>
      <c r="P1798" t="s">
        <v>1</v>
      </c>
      <c r="Q1798" t="s">
        <v>1</v>
      </c>
    </row>
    <row r="1799" spans="1:17">
      <c r="A1799" s="5">
        <v>1795</v>
      </c>
      <c r="B1799" t="s">
        <v>1305</v>
      </c>
      <c r="C1799">
        <v>0.15</v>
      </c>
      <c r="D1799">
        <v>0.24</v>
      </c>
      <c r="E1799">
        <v>0.68</v>
      </c>
      <c r="F1799">
        <v>0.81</v>
      </c>
      <c r="G1799">
        <v>32.5</v>
      </c>
      <c r="H1799">
        <v>197.5</v>
      </c>
      <c r="I1799">
        <v>332.5</v>
      </c>
      <c r="J1799">
        <v>555.37</v>
      </c>
      <c r="K1799">
        <v>696.5</v>
      </c>
      <c r="L1799">
        <v>875.52</v>
      </c>
      <c r="O1799" t="s">
        <v>1</v>
      </c>
      <c r="P1799" t="s">
        <v>1</v>
      </c>
      <c r="Q1799" t="s">
        <v>1</v>
      </c>
    </row>
    <row r="1800" spans="1:17">
      <c r="A1800" s="5">
        <v>1796</v>
      </c>
      <c r="B1800" t="s">
        <v>1306</v>
      </c>
      <c r="C1800">
        <v>0.02</v>
      </c>
      <c r="D1800">
        <v>0.3</v>
      </c>
      <c r="E1800">
        <v>0.85</v>
      </c>
      <c r="F1800">
        <v>7.5</v>
      </c>
      <c r="G1800">
        <v>12.5</v>
      </c>
      <c r="H1800">
        <v>40</v>
      </c>
      <c r="I1800">
        <v>162.9</v>
      </c>
      <c r="J1800">
        <v>350</v>
      </c>
      <c r="K1800">
        <v>433.63</v>
      </c>
      <c r="L1800">
        <v>909.21</v>
      </c>
      <c r="O1800" t="s">
        <v>1</v>
      </c>
      <c r="P1800" t="s">
        <v>1</v>
      </c>
      <c r="Q1800" t="s">
        <v>1</v>
      </c>
    </row>
    <row r="1801" spans="1:17">
      <c r="A1801" s="5">
        <v>1797</v>
      </c>
      <c r="B1801" t="s">
        <v>1307</v>
      </c>
      <c r="C1801">
        <v>0.02</v>
      </c>
      <c r="D1801">
        <v>0.3</v>
      </c>
      <c r="E1801">
        <v>0.85</v>
      </c>
      <c r="F1801">
        <v>7.5</v>
      </c>
      <c r="G1801">
        <v>12.5</v>
      </c>
      <c r="H1801">
        <v>40</v>
      </c>
      <c r="I1801">
        <v>162.9</v>
      </c>
      <c r="J1801">
        <v>350</v>
      </c>
      <c r="K1801">
        <v>433.63</v>
      </c>
      <c r="L1801">
        <v>909.21</v>
      </c>
      <c r="O1801" t="s">
        <v>1</v>
      </c>
      <c r="P1801" t="s">
        <v>1</v>
      </c>
      <c r="Q1801" t="s">
        <v>1</v>
      </c>
    </row>
    <row r="1802" spans="1:17">
      <c r="A1802" s="5">
        <v>1798</v>
      </c>
      <c r="B1802" t="s">
        <v>1308</v>
      </c>
      <c r="C1802">
        <v>0.03</v>
      </c>
      <c r="D1802">
        <v>0.12</v>
      </c>
      <c r="E1802">
        <v>0.93</v>
      </c>
      <c r="F1802">
        <v>7.48</v>
      </c>
      <c r="G1802">
        <v>132.31</v>
      </c>
      <c r="H1802">
        <v>247.55</v>
      </c>
      <c r="I1802">
        <v>362.54</v>
      </c>
      <c r="J1802">
        <v>596.52</v>
      </c>
      <c r="K1802">
        <v>695.61</v>
      </c>
      <c r="L1802">
        <v>819.34</v>
      </c>
      <c r="O1802" t="s">
        <v>1</v>
      </c>
      <c r="P1802" t="s">
        <v>1</v>
      </c>
      <c r="Q1802" t="s">
        <v>1</v>
      </c>
    </row>
    <row r="1803" spans="1:17">
      <c r="A1803" s="5">
        <v>1799</v>
      </c>
      <c r="B1803" t="s">
        <v>1309</v>
      </c>
      <c r="C1803">
        <v>0.02</v>
      </c>
      <c r="D1803">
        <v>0.3</v>
      </c>
      <c r="E1803">
        <v>0.85</v>
      </c>
      <c r="F1803">
        <v>32.880000000000003</v>
      </c>
      <c r="G1803">
        <v>234.51</v>
      </c>
      <c r="H1803">
        <v>425.68</v>
      </c>
      <c r="I1803">
        <v>571</v>
      </c>
      <c r="J1803">
        <v>662.71</v>
      </c>
      <c r="K1803">
        <v>879</v>
      </c>
      <c r="L1803">
        <v>938</v>
      </c>
      <c r="O1803" t="s">
        <v>1</v>
      </c>
      <c r="P1803" t="s">
        <v>1</v>
      </c>
      <c r="Q1803" t="s">
        <v>1</v>
      </c>
    </row>
    <row r="1804" spans="1:17">
      <c r="A1804" s="5">
        <v>1800</v>
      </c>
      <c r="B1804" t="s">
        <v>2861</v>
      </c>
      <c r="C1804">
        <v>0.18</v>
      </c>
      <c r="D1804">
        <v>0.41</v>
      </c>
      <c r="E1804">
        <v>0.57999999999999996</v>
      </c>
      <c r="F1804">
        <v>0.92</v>
      </c>
      <c r="G1804">
        <v>15.63</v>
      </c>
      <c r="H1804">
        <v>128.33000000000001</v>
      </c>
      <c r="I1804">
        <v>262.43</v>
      </c>
      <c r="J1804">
        <v>381.21</v>
      </c>
      <c r="K1804">
        <v>703.44</v>
      </c>
      <c r="L1804">
        <v>798.22</v>
      </c>
      <c r="O1804" t="s">
        <v>1</v>
      </c>
      <c r="P1804" t="s">
        <v>1</v>
      </c>
      <c r="Q1804" t="s">
        <v>1</v>
      </c>
    </row>
    <row r="1805" spans="1:17">
      <c r="A1805" s="5">
        <v>1801</v>
      </c>
      <c r="B1805" t="s">
        <v>2863</v>
      </c>
      <c r="C1805">
        <v>0.18</v>
      </c>
      <c r="D1805">
        <v>0.64</v>
      </c>
      <c r="E1805">
        <v>0.75</v>
      </c>
      <c r="F1805">
        <v>19.5</v>
      </c>
      <c r="G1805">
        <v>28.1</v>
      </c>
      <c r="H1805">
        <v>52.9</v>
      </c>
      <c r="I1805">
        <v>201.16</v>
      </c>
      <c r="J1805">
        <v>274</v>
      </c>
      <c r="K1805">
        <v>391</v>
      </c>
      <c r="L1805">
        <v>801.21</v>
      </c>
      <c r="O1805" t="s">
        <v>1</v>
      </c>
      <c r="P1805" t="s">
        <v>1</v>
      </c>
      <c r="Q1805" t="s">
        <v>1</v>
      </c>
    </row>
    <row r="1806" spans="1:17">
      <c r="A1806" s="5">
        <v>1802</v>
      </c>
      <c r="B1806" t="s">
        <v>2862</v>
      </c>
      <c r="C1806">
        <v>0.18</v>
      </c>
      <c r="D1806">
        <v>0.41</v>
      </c>
      <c r="E1806">
        <v>0.57999999999999996</v>
      </c>
      <c r="F1806">
        <v>0.92</v>
      </c>
      <c r="G1806">
        <v>15.63</v>
      </c>
      <c r="H1806">
        <v>128.33000000000001</v>
      </c>
      <c r="I1806">
        <v>262.43</v>
      </c>
      <c r="J1806">
        <v>381.21</v>
      </c>
      <c r="K1806">
        <v>703.44</v>
      </c>
      <c r="L1806">
        <v>798.22</v>
      </c>
      <c r="O1806" t="s">
        <v>1</v>
      </c>
      <c r="P1806" t="s">
        <v>1</v>
      </c>
      <c r="Q1806" t="s">
        <v>1</v>
      </c>
    </row>
    <row r="1807" spans="1:17">
      <c r="A1807" s="5">
        <v>1803</v>
      </c>
      <c r="B1807" t="s">
        <v>2864</v>
      </c>
      <c r="C1807">
        <v>0.17</v>
      </c>
      <c r="D1807">
        <v>0.52</v>
      </c>
      <c r="E1807">
        <v>0.75</v>
      </c>
      <c r="F1807">
        <v>0.95</v>
      </c>
      <c r="G1807">
        <v>2.5</v>
      </c>
      <c r="H1807">
        <v>7.5</v>
      </c>
      <c r="I1807">
        <v>325.95</v>
      </c>
      <c r="J1807">
        <v>682.02</v>
      </c>
      <c r="K1807">
        <v>759.81</v>
      </c>
      <c r="L1807">
        <v>927.1</v>
      </c>
      <c r="O1807" t="s">
        <v>1</v>
      </c>
      <c r="P1807" t="s">
        <v>1</v>
      </c>
      <c r="Q1807" t="s">
        <v>1</v>
      </c>
    </row>
    <row r="1808" spans="1:17">
      <c r="A1808" s="5">
        <v>1804</v>
      </c>
      <c r="B1808" t="s">
        <v>1310</v>
      </c>
      <c r="C1808">
        <v>0.17</v>
      </c>
      <c r="D1808">
        <v>0.52</v>
      </c>
      <c r="E1808">
        <v>0.75</v>
      </c>
      <c r="F1808">
        <v>0.95</v>
      </c>
      <c r="G1808">
        <v>2.5</v>
      </c>
      <c r="H1808">
        <v>7.5</v>
      </c>
      <c r="I1808">
        <v>325.95</v>
      </c>
      <c r="J1808">
        <v>682.02</v>
      </c>
      <c r="K1808">
        <v>759.81</v>
      </c>
      <c r="L1808">
        <v>927.1</v>
      </c>
      <c r="O1808" t="s">
        <v>1</v>
      </c>
      <c r="P1808" t="s">
        <v>1</v>
      </c>
      <c r="Q1808" t="s">
        <v>1</v>
      </c>
    </row>
    <row r="1809" spans="1:17">
      <c r="A1809" s="5">
        <v>1805</v>
      </c>
      <c r="B1809" t="s">
        <v>3333</v>
      </c>
      <c r="C1809">
        <v>0.08</v>
      </c>
      <c r="D1809">
        <v>0.42</v>
      </c>
      <c r="E1809">
        <v>0.77</v>
      </c>
      <c r="F1809">
        <v>7.93</v>
      </c>
      <c r="G1809">
        <v>31.21</v>
      </c>
      <c r="H1809">
        <v>122.73</v>
      </c>
      <c r="I1809">
        <v>255.61</v>
      </c>
      <c r="J1809">
        <v>371.33</v>
      </c>
      <c r="K1809">
        <v>742.6</v>
      </c>
      <c r="L1809">
        <v>955.2</v>
      </c>
      <c r="O1809" t="s">
        <v>1</v>
      </c>
      <c r="P1809" t="s">
        <v>1</v>
      </c>
      <c r="Q1809" t="s">
        <v>1</v>
      </c>
    </row>
    <row r="1810" spans="1:17">
      <c r="A1810" s="5">
        <v>1806</v>
      </c>
      <c r="B1810" t="s">
        <v>1311</v>
      </c>
      <c r="C1810">
        <v>0.13</v>
      </c>
      <c r="D1810">
        <v>0.35</v>
      </c>
      <c r="E1810">
        <v>0.7</v>
      </c>
      <c r="F1810">
        <v>0.85</v>
      </c>
      <c r="G1810">
        <v>5.79</v>
      </c>
      <c r="H1810">
        <v>77.25</v>
      </c>
      <c r="I1810">
        <v>130</v>
      </c>
      <c r="J1810">
        <v>296.5</v>
      </c>
      <c r="K1810">
        <v>625.58000000000004</v>
      </c>
      <c r="L1810">
        <v>915.7</v>
      </c>
      <c r="O1810" t="s">
        <v>1</v>
      </c>
      <c r="P1810" t="s">
        <v>1</v>
      </c>
      <c r="Q1810" t="s">
        <v>1</v>
      </c>
    </row>
    <row r="1811" spans="1:17">
      <c r="A1811" s="5">
        <v>1807</v>
      </c>
      <c r="B1811" t="s">
        <v>1312</v>
      </c>
      <c r="C1811">
        <v>0.13</v>
      </c>
      <c r="D1811">
        <v>0.35</v>
      </c>
      <c r="E1811">
        <v>0.7</v>
      </c>
      <c r="F1811">
        <v>0.85</v>
      </c>
      <c r="G1811">
        <v>5.79</v>
      </c>
      <c r="H1811">
        <v>77.25</v>
      </c>
      <c r="I1811">
        <v>130</v>
      </c>
      <c r="J1811">
        <v>296.5</v>
      </c>
      <c r="K1811">
        <v>625.58000000000004</v>
      </c>
      <c r="L1811">
        <v>915.7</v>
      </c>
      <c r="O1811" t="s">
        <v>1</v>
      </c>
      <c r="P1811" t="s">
        <v>1</v>
      </c>
      <c r="Q1811" t="s">
        <v>1</v>
      </c>
    </row>
    <row r="1812" spans="1:17">
      <c r="A1812" s="5">
        <v>1808</v>
      </c>
      <c r="B1812" t="s">
        <v>1313</v>
      </c>
      <c r="C1812">
        <v>1.42</v>
      </c>
      <c r="D1812">
        <v>4.37</v>
      </c>
      <c r="E1812">
        <v>5.5</v>
      </c>
      <c r="F1812">
        <v>13.93</v>
      </c>
      <c r="G1812">
        <v>122.5</v>
      </c>
      <c r="H1812">
        <v>304.25</v>
      </c>
      <c r="I1812">
        <v>312.60000000000002</v>
      </c>
      <c r="J1812">
        <v>336</v>
      </c>
      <c r="K1812">
        <v>397.1</v>
      </c>
      <c r="L1812">
        <v>432</v>
      </c>
      <c r="O1812" t="s">
        <v>1</v>
      </c>
      <c r="P1812" t="s">
        <v>1</v>
      </c>
      <c r="Q1812" t="s">
        <v>1</v>
      </c>
    </row>
    <row r="1813" spans="1:17">
      <c r="A1813" s="5">
        <v>1809</v>
      </c>
      <c r="B1813" t="s">
        <v>1314</v>
      </c>
      <c r="C1813">
        <v>0.88</v>
      </c>
      <c r="D1813">
        <v>1.84</v>
      </c>
      <c r="E1813">
        <v>5.61</v>
      </c>
      <c r="F1813">
        <v>152.30000000000001</v>
      </c>
      <c r="G1813">
        <v>328.92</v>
      </c>
      <c r="H1813">
        <v>422.21</v>
      </c>
      <c r="I1813">
        <v>482.13</v>
      </c>
      <c r="J1813">
        <v>532.92999999999995</v>
      </c>
      <c r="K1813">
        <v>553.70000000000005</v>
      </c>
      <c r="L1813">
        <v>595.41999999999996</v>
      </c>
      <c r="O1813" t="s">
        <v>1</v>
      </c>
      <c r="P1813" t="s">
        <v>1</v>
      </c>
      <c r="Q1813" t="s">
        <v>1</v>
      </c>
    </row>
    <row r="1814" spans="1:17">
      <c r="A1814" s="5">
        <v>1810</v>
      </c>
      <c r="B1814" t="s">
        <v>1315</v>
      </c>
      <c r="C1814">
        <v>7.0000000000000007E-2</v>
      </c>
      <c r="D1814">
        <v>0.12</v>
      </c>
      <c r="E1814">
        <v>0.85</v>
      </c>
      <c r="F1814">
        <v>9.5</v>
      </c>
      <c r="G1814">
        <v>88</v>
      </c>
      <c r="H1814">
        <v>141.19999999999999</v>
      </c>
      <c r="I1814">
        <v>297.5</v>
      </c>
      <c r="J1814">
        <v>425.95</v>
      </c>
      <c r="K1814">
        <v>675.31</v>
      </c>
      <c r="L1814">
        <v>827</v>
      </c>
      <c r="O1814" t="s">
        <v>1</v>
      </c>
      <c r="P1814" t="s">
        <v>1</v>
      </c>
      <c r="Q1814" t="s">
        <v>1</v>
      </c>
    </row>
    <row r="1815" spans="1:17">
      <c r="A1815" s="5">
        <v>1811</v>
      </c>
      <c r="B1815" t="s">
        <v>1316</v>
      </c>
      <c r="C1815">
        <v>0.1</v>
      </c>
      <c r="D1815">
        <v>0.56999999999999995</v>
      </c>
      <c r="E1815">
        <v>0.68</v>
      </c>
      <c r="F1815">
        <v>0.87</v>
      </c>
      <c r="G1815">
        <v>35.58</v>
      </c>
      <c r="H1815">
        <v>141.19999999999999</v>
      </c>
      <c r="I1815">
        <v>297.5</v>
      </c>
      <c r="J1815">
        <v>425.95</v>
      </c>
      <c r="K1815">
        <v>675.31</v>
      </c>
      <c r="L1815">
        <v>903.74</v>
      </c>
      <c r="O1815" t="s">
        <v>1</v>
      </c>
      <c r="P1815" t="s">
        <v>1</v>
      </c>
      <c r="Q1815" t="s">
        <v>1</v>
      </c>
    </row>
    <row r="1816" spans="1:17">
      <c r="A1816" s="5">
        <v>1812</v>
      </c>
      <c r="B1816" t="s">
        <v>1317</v>
      </c>
      <c r="C1816">
        <v>0.08</v>
      </c>
      <c r="D1816">
        <v>0.25</v>
      </c>
      <c r="E1816">
        <v>0.7</v>
      </c>
      <c r="F1816">
        <v>0.85</v>
      </c>
      <c r="G1816">
        <v>7.5</v>
      </c>
      <c r="H1816">
        <v>17.5</v>
      </c>
      <c r="I1816">
        <v>185.75</v>
      </c>
      <c r="J1816">
        <v>350</v>
      </c>
      <c r="K1816">
        <v>425.17</v>
      </c>
      <c r="L1816">
        <v>510.5</v>
      </c>
      <c r="O1816" t="s">
        <v>1</v>
      </c>
      <c r="P1816" t="s">
        <v>1</v>
      </c>
      <c r="Q1816" t="s">
        <v>1</v>
      </c>
    </row>
    <row r="1817" spans="1:17">
      <c r="A1817" s="5">
        <v>1813</v>
      </c>
      <c r="B1817" t="s">
        <v>1318</v>
      </c>
      <c r="C1817">
        <v>0.08</v>
      </c>
      <c r="D1817">
        <v>0.35</v>
      </c>
      <c r="E1817">
        <v>0.6</v>
      </c>
      <c r="F1817">
        <v>0.7</v>
      </c>
      <c r="G1817">
        <v>141.19999999999999</v>
      </c>
      <c r="H1817">
        <v>212.03</v>
      </c>
      <c r="I1817">
        <v>297.5</v>
      </c>
      <c r="J1817">
        <v>425.95</v>
      </c>
      <c r="K1817">
        <v>675.31</v>
      </c>
      <c r="L1817">
        <v>826.32</v>
      </c>
      <c r="O1817" t="s">
        <v>1</v>
      </c>
      <c r="P1817" t="s">
        <v>1</v>
      </c>
      <c r="Q1817" t="s">
        <v>1</v>
      </c>
    </row>
    <row r="1818" spans="1:17">
      <c r="A1818" s="5">
        <v>1814</v>
      </c>
      <c r="B1818" t="s">
        <v>1319</v>
      </c>
      <c r="C1818">
        <v>0.12</v>
      </c>
      <c r="D1818">
        <v>0.17</v>
      </c>
      <c r="E1818">
        <v>0.3</v>
      </c>
      <c r="F1818">
        <v>0.89</v>
      </c>
      <c r="G1818">
        <v>6.91</v>
      </c>
      <c r="H1818">
        <v>141.19999999999999</v>
      </c>
      <c r="I1818">
        <v>297.5</v>
      </c>
      <c r="J1818">
        <v>425.95</v>
      </c>
      <c r="K1818">
        <v>513.76</v>
      </c>
      <c r="L1818">
        <v>675.31</v>
      </c>
      <c r="O1818" t="s">
        <v>1</v>
      </c>
      <c r="P1818" t="s">
        <v>1</v>
      </c>
      <c r="Q1818" t="s">
        <v>1</v>
      </c>
    </row>
    <row r="1819" spans="1:17">
      <c r="A1819" s="5">
        <v>1815</v>
      </c>
      <c r="B1819" t="s">
        <v>3194</v>
      </c>
      <c r="C1819">
        <v>0.03</v>
      </c>
      <c r="D1819">
        <v>0.5</v>
      </c>
      <c r="E1819">
        <v>0.83</v>
      </c>
      <c r="F1819">
        <v>5.71</v>
      </c>
      <c r="G1819">
        <v>79.3</v>
      </c>
      <c r="H1819">
        <v>192.5</v>
      </c>
      <c r="I1819">
        <v>467.5</v>
      </c>
      <c r="J1819">
        <v>652.20000000000005</v>
      </c>
      <c r="K1819">
        <v>802.51</v>
      </c>
      <c r="L1819">
        <v>912.56</v>
      </c>
      <c r="O1819" t="s">
        <v>1</v>
      </c>
      <c r="P1819" t="s">
        <v>1</v>
      </c>
      <c r="Q1819" t="s">
        <v>1</v>
      </c>
    </row>
    <row r="1820" spans="1:17">
      <c r="A1820" s="5">
        <v>1816</v>
      </c>
      <c r="B1820" t="s">
        <v>1320</v>
      </c>
      <c r="C1820">
        <v>7.0000000000000007E-2</v>
      </c>
      <c r="D1820">
        <v>0.33</v>
      </c>
      <c r="E1820">
        <v>0.75</v>
      </c>
      <c r="F1820">
        <v>0.84</v>
      </c>
      <c r="G1820">
        <v>3.7</v>
      </c>
      <c r="H1820">
        <v>8.51</v>
      </c>
      <c r="I1820">
        <v>307.58999999999997</v>
      </c>
      <c r="J1820">
        <v>314.95</v>
      </c>
      <c r="K1820">
        <v>405.07</v>
      </c>
      <c r="L1820">
        <v>517.02</v>
      </c>
      <c r="O1820" t="s">
        <v>1</v>
      </c>
      <c r="P1820" t="s">
        <v>1</v>
      </c>
      <c r="Q1820" t="s">
        <v>1</v>
      </c>
    </row>
    <row r="1821" spans="1:17">
      <c r="A1821" s="5">
        <v>1817</v>
      </c>
      <c r="B1821" t="s">
        <v>1321</v>
      </c>
      <c r="C1821">
        <v>0.16</v>
      </c>
      <c r="D1821">
        <v>0.43</v>
      </c>
      <c r="E1821">
        <v>7</v>
      </c>
      <c r="F1821">
        <v>13.98</v>
      </c>
      <c r="G1821">
        <v>132.41</v>
      </c>
      <c r="H1821">
        <v>275.77</v>
      </c>
      <c r="I1821">
        <v>512.33000000000004</v>
      </c>
      <c r="J1821">
        <v>650</v>
      </c>
      <c r="K1821">
        <v>753.07</v>
      </c>
      <c r="L1821">
        <v>926.5</v>
      </c>
      <c r="O1821" t="s">
        <v>1</v>
      </c>
      <c r="P1821" t="s">
        <v>1</v>
      </c>
      <c r="Q1821" t="s">
        <v>1</v>
      </c>
    </row>
    <row r="1822" spans="1:17">
      <c r="A1822" s="5">
        <v>1818</v>
      </c>
      <c r="B1822" t="s">
        <v>1322</v>
      </c>
      <c r="C1822">
        <v>7.0000000000000007E-2</v>
      </c>
      <c r="D1822">
        <v>0.32</v>
      </c>
      <c r="E1822">
        <v>0.6</v>
      </c>
      <c r="F1822">
        <v>0.85</v>
      </c>
      <c r="G1822">
        <v>2.25</v>
      </c>
      <c r="H1822">
        <v>225</v>
      </c>
      <c r="I1822">
        <v>329.57</v>
      </c>
      <c r="J1822">
        <v>527</v>
      </c>
      <c r="K1822">
        <v>742</v>
      </c>
      <c r="L1822">
        <v>987.23</v>
      </c>
      <c r="O1822" t="s">
        <v>1</v>
      </c>
      <c r="P1822" t="s">
        <v>1</v>
      </c>
    </row>
    <row r="1823" spans="1:17">
      <c r="A1823" s="5">
        <v>1819</v>
      </c>
      <c r="B1823" t="s">
        <v>1323</v>
      </c>
      <c r="C1823">
        <v>0.03</v>
      </c>
      <c r="D1823">
        <v>0.5</v>
      </c>
      <c r="E1823">
        <v>0.83</v>
      </c>
      <c r="F1823">
        <v>5.71</v>
      </c>
      <c r="G1823">
        <v>79.3</v>
      </c>
      <c r="H1823">
        <v>192.5</v>
      </c>
      <c r="I1823">
        <v>467.5</v>
      </c>
      <c r="J1823">
        <v>652.20000000000005</v>
      </c>
      <c r="K1823">
        <v>802.51</v>
      </c>
      <c r="L1823">
        <v>912.56</v>
      </c>
      <c r="O1823" t="s">
        <v>1</v>
      </c>
      <c r="P1823" t="s">
        <v>1</v>
      </c>
      <c r="Q1823" t="s">
        <v>1</v>
      </c>
    </row>
    <row r="1824" spans="1:17">
      <c r="A1824" s="5">
        <v>1820</v>
      </c>
      <c r="B1824" t="s">
        <v>1324</v>
      </c>
      <c r="C1824">
        <v>0.04</v>
      </c>
      <c r="D1824">
        <v>0.32</v>
      </c>
      <c r="E1824">
        <v>0.7</v>
      </c>
      <c r="F1824">
        <v>0.85</v>
      </c>
      <c r="G1824">
        <v>5.61</v>
      </c>
      <c r="H1824">
        <v>32.5</v>
      </c>
      <c r="I1824">
        <v>60</v>
      </c>
      <c r="J1824">
        <v>125.23</v>
      </c>
      <c r="K1824">
        <v>225.68</v>
      </c>
      <c r="L1824">
        <v>375.61</v>
      </c>
      <c r="O1824" t="s">
        <v>1</v>
      </c>
      <c r="P1824" t="s">
        <v>1</v>
      </c>
      <c r="Q1824" t="s">
        <v>1</v>
      </c>
    </row>
    <row r="1825" spans="1:17">
      <c r="A1825" s="5">
        <v>1821</v>
      </c>
      <c r="B1825" t="s">
        <v>3195</v>
      </c>
      <c r="C1825">
        <v>0.24</v>
      </c>
      <c r="D1825">
        <v>0.92</v>
      </c>
      <c r="E1825">
        <v>1.77</v>
      </c>
      <c r="F1825">
        <v>18.32</v>
      </c>
      <c r="G1825">
        <v>28.23</v>
      </c>
      <c r="H1825">
        <v>32.119999999999997</v>
      </c>
      <c r="I1825">
        <v>48.9</v>
      </c>
      <c r="J1825">
        <v>54.3</v>
      </c>
      <c r="K1825">
        <v>109.73</v>
      </c>
      <c r="L1825">
        <v>328.5</v>
      </c>
      <c r="O1825" t="s">
        <v>1</v>
      </c>
      <c r="P1825" t="s">
        <v>1</v>
      </c>
      <c r="Q1825" t="s">
        <v>1</v>
      </c>
    </row>
    <row r="1826" spans="1:17">
      <c r="A1826" s="5">
        <v>1822</v>
      </c>
      <c r="B1826" t="s">
        <v>3196</v>
      </c>
      <c r="C1826">
        <v>0.08</v>
      </c>
      <c r="D1826">
        <v>0.25</v>
      </c>
      <c r="E1826">
        <v>0.56999999999999995</v>
      </c>
      <c r="F1826">
        <v>7.5</v>
      </c>
      <c r="G1826">
        <v>10.53</v>
      </c>
      <c r="H1826">
        <v>12.5</v>
      </c>
      <c r="I1826">
        <v>40</v>
      </c>
      <c r="J1826">
        <v>173.3</v>
      </c>
      <c r="K1826">
        <v>329.37</v>
      </c>
      <c r="L1826">
        <v>675</v>
      </c>
      <c r="O1826" t="s">
        <v>1</v>
      </c>
      <c r="P1826" t="s">
        <v>1</v>
      </c>
      <c r="Q1826" t="s">
        <v>1</v>
      </c>
    </row>
    <row r="1827" spans="1:17">
      <c r="A1827" s="5">
        <v>1823</v>
      </c>
      <c r="B1827" t="s">
        <v>3197</v>
      </c>
      <c r="C1827">
        <v>0.24</v>
      </c>
      <c r="D1827">
        <v>0.92</v>
      </c>
      <c r="E1827">
        <v>1.77</v>
      </c>
      <c r="F1827">
        <v>18.32</v>
      </c>
      <c r="G1827">
        <v>28.23</v>
      </c>
      <c r="H1827">
        <v>32.119999999999997</v>
      </c>
      <c r="I1827">
        <v>48.9</v>
      </c>
      <c r="J1827">
        <v>54.3</v>
      </c>
      <c r="K1827">
        <v>109.73</v>
      </c>
      <c r="L1827">
        <v>328.5</v>
      </c>
      <c r="O1827" t="s">
        <v>1</v>
      </c>
      <c r="P1827" t="s">
        <v>1</v>
      </c>
      <c r="Q1827" t="s">
        <v>1</v>
      </c>
    </row>
    <row r="1828" spans="1:17">
      <c r="A1828" s="5">
        <v>1824</v>
      </c>
      <c r="B1828" t="s">
        <v>3198</v>
      </c>
      <c r="C1828">
        <v>0.24</v>
      </c>
      <c r="D1828">
        <v>0.92</v>
      </c>
      <c r="E1828">
        <v>1.77</v>
      </c>
      <c r="F1828">
        <v>18.32</v>
      </c>
      <c r="G1828">
        <v>28.23</v>
      </c>
      <c r="H1828">
        <v>32.119999999999997</v>
      </c>
      <c r="I1828">
        <v>48.9</v>
      </c>
      <c r="J1828">
        <v>54.3</v>
      </c>
      <c r="K1828">
        <v>109.73</v>
      </c>
      <c r="L1828">
        <v>328.5</v>
      </c>
      <c r="O1828" t="s">
        <v>1</v>
      </c>
      <c r="P1828" t="s">
        <v>1</v>
      </c>
      <c r="Q1828" t="s">
        <v>1</v>
      </c>
    </row>
    <row r="1829" spans="1:17">
      <c r="A1829" s="5">
        <v>1825</v>
      </c>
      <c r="B1829" t="s">
        <v>3199</v>
      </c>
      <c r="C1829">
        <v>0.24</v>
      </c>
      <c r="D1829">
        <v>0.92</v>
      </c>
      <c r="E1829">
        <v>1.77</v>
      </c>
      <c r="F1829">
        <v>18.32</v>
      </c>
      <c r="G1829">
        <v>28.23</v>
      </c>
      <c r="H1829">
        <v>32.119999999999997</v>
      </c>
      <c r="I1829">
        <v>48.9</v>
      </c>
      <c r="J1829">
        <v>54.3</v>
      </c>
      <c r="K1829">
        <v>109.73</v>
      </c>
      <c r="L1829">
        <v>328.5</v>
      </c>
      <c r="O1829" t="s">
        <v>1</v>
      </c>
      <c r="P1829" t="s">
        <v>1</v>
      </c>
      <c r="Q1829" t="s">
        <v>1</v>
      </c>
    </row>
    <row r="1830" spans="1:17">
      <c r="A1830" s="5">
        <v>1826</v>
      </c>
      <c r="B1830" t="s">
        <v>1325</v>
      </c>
      <c r="C1830">
        <v>0.08</v>
      </c>
      <c r="D1830">
        <v>0.8</v>
      </c>
      <c r="E1830">
        <v>0.95</v>
      </c>
      <c r="F1830">
        <v>22.3</v>
      </c>
      <c r="G1830">
        <v>57.5</v>
      </c>
      <c r="H1830">
        <v>175</v>
      </c>
      <c r="I1830">
        <v>419.34</v>
      </c>
      <c r="J1830">
        <v>563.16</v>
      </c>
      <c r="K1830">
        <v>813.96</v>
      </c>
      <c r="L1830">
        <v>983.17</v>
      </c>
      <c r="O1830" t="s">
        <v>1</v>
      </c>
      <c r="P1830" t="s">
        <v>1</v>
      </c>
      <c r="Q1830" t="s">
        <v>1</v>
      </c>
    </row>
    <row r="1831" spans="1:17">
      <c r="A1831" s="5">
        <v>1827</v>
      </c>
      <c r="B1831" t="s">
        <v>1326</v>
      </c>
      <c r="C1831">
        <v>0.02</v>
      </c>
      <c r="D1831">
        <v>0.25</v>
      </c>
      <c r="E1831">
        <v>0.45</v>
      </c>
      <c r="F1831">
        <v>0.65</v>
      </c>
      <c r="G1831">
        <v>2.21</v>
      </c>
      <c r="H1831">
        <v>6.15</v>
      </c>
      <c r="I1831">
        <v>10.23</v>
      </c>
      <c r="J1831">
        <v>15.91</v>
      </c>
      <c r="K1831">
        <v>30.28</v>
      </c>
      <c r="L1831">
        <v>77.5</v>
      </c>
      <c r="O1831" t="s">
        <v>1</v>
      </c>
      <c r="P1831" t="s">
        <v>1</v>
      </c>
      <c r="Q1831" t="s">
        <v>1</v>
      </c>
    </row>
    <row r="1832" spans="1:17">
      <c r="A1832" s="5">
        <v>1828</v>
      </c>
      <c r="B1832" t="s">
        <v>1327</v>
      </c>
      <c r="C1832">
        <v>0.15</v>
      </c>
      <c r="D1832">
        <v>0.9</v>
      </c>
      <c r="E1832">
        <v>5.58</v>
      </c>
      <c r="F1832">
        <v>30</v>
      </c>
      <c r="G1832">
        <v>47.5</v>
      </c>
      <c r="H1832">
        <v>360</v>
      </c>
      <c r="I1832">
        <v>360.59</v>
      </c>
      <c r="J1832">
        <v>388.9</v>
      </c>
      <c r="K1832">
        <v>434</v>
      </c>
      <c r="L1832">
        <v>456.11</v>
      </c>
      <c r="O1832" t="s">
        <v>1</v>
      </c>
      <c r="P1832" t="s">
        <v>1</v>
      </c>
      <c r="Q1832" t="s">
        <v>1</v>
      </c>
    </row>
    <row r="1833" spans="1:17">
      <c r="A1833" s="5">
        <v>1829</v>
      </c>
      <c r="B1833" t="s">
        <v>1328</v>
      </c>
      <c r="C1833">
        <v>0.02</v>
      </c>
      <c r="D1833">
        <v>0.45</v>
      </c>
      <c r="E1833">
        <v>0.65</v>
      </c>
      <c r="F1833">
        <v>2.21</v>
      </c>
      <c r="G1833">
        <v>6.15</v>
      </c>
      <c r="H1833">
        <v>10.23</v>
      </c>
      <c r="I1833">
        <v>15.91</v>
      </c>
      <c r="J1833">
        <v>30.25</v>
      </c>
      <c r="K1833">
        <v>77.5</v>
      </c>
      <c r="L1833">
        <v>327.11</v>
      </c>
      <c r="O1833" t="s">
        <v>1</v>
      </c>
      <c r="P1833" t="s">
        <v>1</v>
      </c>
      <c r="Q1833" t="s">
        <v>1</v>
      </c>
    </row>
    <row r="1834" spans="1:17">
      <c r="A1834" s="5">
        <v>1830</v>
      </c>
      <c r="B1834" t="s">
        <v>2865</v>
      </c>
      <c r="C1834">
        <v>0.02</v>
      </c>
      <c r="D1834">
        <v>0.45</v>
      </c>
      <c r="E1834">
        <v>0.65</v>
      </c>
      <c r="F1834">
        <v>2.21</v>
      </c>
      <c r="G1834">
        <v>6.15</v>
      </c>
      <c r="H1834">
        <v>10.23</v>
      </c>
      <c r="I1834">
        <v>15.91</v>
      </c>
      <c r="J1834">
        <v>30.25</v>
      </c>
      <c r="K1834">
        <v>77.5</v>
      </c>
      <c r="L1834">
        <v>327.11</v>
      </c>
      <c r="O1834" t="s">
        <v>1</v>
      </c>
      <c r="P1834" t="s">
        <v>1</v>
      </c>
      <c r="Q1834" t="s">
        <v>1</v>
      </c>
    </row>
    <row r="1835" spans="1:17">
      <c r="A1835" s="5">
        <v>1831</v>
      </c>
      <c r="B1835" t="s">
        <v>1329</v>
      </c>
      <c r="C1835">
        <v>0.11</v>
      </c>
      <c r="D1835">
        <v>0.24</v>
      </c>
      <c r="E1835">
        <v>0.56999999999999995</v>
      </c>
      <c r="F1835">
        <v>281.83</v>
      </c>
      <c r="G1835">
        <v>301.08999999999997</v>
      </c>
      <c r="H1835">
        <v>392.42</v>
      </c>
      <c r="I1835">
        <v>431.19</v>
      </c>
      <c r="J1835">
        <v>672.53</v>
      </c>
      <c r="K1835">
        <v>703.54</v>
      </c>
      <c r="L1835">
        <v>821.69</v>
      </c>
      <c r="O1835" t="s">
        <v>1</v>
      </c>
      <c r="P1835" t="s">
        <v>1</v>
      </c>
      <c r="Q1835" t="s">
        <v>1</v>
      </c>
    </row>
    <row r="1836" spans="1:17">
      <c r="A1836" s="5">
        <v>1832</v>
      </c>
      <c r="B1836" t="s">
        <v>1330</v>
      </c>
      <c r="C1836">
        <v>0.03</v>
      </c>
      <c r="D1836">
        <v>0.24</v>
      </c>
      <c r="E1836">
        <v>0.7</v>
      </c>
      <c r="F1836">
        <v>17.5</v>
      </c>
      <c r="G1836">
        <v>35.17</v>
      </c>
      <c r="H1836">
        <v>97.5</v>
      </c>
      <c r="I1836">
        <v>314.33</v>
      </c>
      <c r="J1836">
        <v>327.57</v>
      </c>
      <c r="K1836">
        <v>560</v>
      </c>
      <c r="L1836">
        <v>707.26</v>
      </c>
      <c r="O1836" t="s">
        <v>1</v>
      </c>
      <c r="P1836" t="s">
        <v>1</v>
      </c>
      <c r="Q1836" t="s">
        <v>1</v>
      </c>
    </row>
    <row r="1837" spans="1:17">
      <c r="A1837" s="5">
        <v>1833</v>
      </c>
      <c r="B1837" t="s">
        <v>1331</v>
      </c>
      <c r="C1837">
        <v>7.0000000000000007E-2</v>
      </c>
      <c r="D1837">
        <v>0.37</v>
      </c>
      <c r="E1837">
        <v>12.74</v>
      </c>
      <c r="F1837">
        <v>47.5</v>
      </c>
      <c r="G1837">
        <v>97.7</v>
      </c>
      <c r="H1837">
        <v>225.75</v>
      </c>
      <c r="I1837">
        <v>377.9</v>
      </c>
      <c r="J1837">
        <v>519.34</v>
      </c>
      <c r="K1837">
        <v>691.27</v>
      </c>
      <c r="L1837">
        <v>753.07</v>
      </c>
      <c r="O1837" t="s">
        <v>1</v>
      </c>
      <c r="P1837" t="s">
        <v>1</v>
      </c>
      <c r="Q1837" t="s">
        <v>1</v>
      </c>
    </row>
    <row r="1838" spans="1:17">
      <c r="A1838" s="5">
        <v>1834</v>
      </c>
      <c r="B1838" t="s">
        <v>1332</v>
      </c>
      <c r="C1838">
        <v>0.08</v>
      </c>
      <c r="D1838">
        <v>0.2</v>
      </c>
      <c r="E1838">
        <v>0.75</v>
      </c>
      <c r="F1838">
        <v>17.93</v>
      </c>
      <c r="G1838">
        <v>119</v>
      </c>
      <c r="H1838">
        <v>255.56</v>
      </c>
      <c r="I1838">
        <v>372.58</v>
      </c>
      <c r="J1838">
        <v>551.23</v>
      </c>
      <c r="K1838">
        <v>673.29</v>
      </c>
      <c r="L1838">
        <v>713.72</v>
      </c>
      <c r="O1838" t="s">
        <v>1</v>
      </c>
      <c r="P1838" t="s">
        <v>1</v>
      </c>
      <c r="Q1838" t="s">
        <v>1</v>
      </c>
    </row>
    <row r="1839" spans="1:17">
      <c r="A1839" s="5">
        <v>1835</v>
      </c>
      <c r="B1839" t="s">
        <v>1333</v>
      </c>
      <c r="C1839">
        <v>0.04</v>
      </c>
      <c r="D1839">
        <v>0.32</v>
      </c>
      <c r="E1839">
        <v>0.7</v>
      </c>
      <c r="F1839">
        <v>0.87</v>
      </c>
      <c r="G1839">
        <v>5.25</v>
      </c>
      <c r="H1839">
        <v>31.9</v>
      </c>
      <c r="I1839">
        <v>58.8</v>
      </c>
      <c r="J1839">
        <v>126.2</v>
      </c>
      <c r="K1839">
        <v>225.9</v>
      </c>
      <c r="L1839">
        <v>274.87</v>
      </c>
      <c r="O1839" t="s">
        <v>1</v>
      </c>
      <c r="P1839" t="s">
        <v>1</v>
      </c>
      <c r="Q1839" t="s">
        <v>1</v>
      </c>
    </row>
    <row r="1840" spans="1:17">
      <c r="A1840" s="5">
        <v>1836</v>
      </c>
      <c r="B1840" t="s">
        <v>3367</v>
      </c>
      <c r="C1840">
        <v>0.18</v>
      </c>
      <c r="D1840">
        <v>0.56000000000000005</v>
      </c>
      <c r="E1840">
        <v>0.95</v>
      </c>
      <c r="F1840">
        <v>7.5</v>
      </c>
      <c r="G1840">
        <v>22.5</v>
      </c>
      <c r="H1840">
        <v>42.5</v>
      </c>
      <c r="I1840">
        <v>125.22</v>
      </c>
      <c r="J1840">
        <v>275.56</v>
      </c>
      <c r="K1840">
        <v>533.63</v>
      </c>
      <c r="L1840">
        <v>652.42999999999995</v>
      </c>
      <c r="O1840" t="s">
        <v>1</v>
      </c>
      <c r="P1840" t="s">
        <v>1</v>
      </c>
      <c r="Q1840" t="s">
        <v>1</v>
      </c>
    </row>
    <row r="1841" spans="1:17">
      <c r="A1841" s="5">
        <v>1837</v>
      </c>
      <c r="B1841" t="s">
        <v>1334</v>
      </c>
      <c r="C1841">
        <v>0.15</v>
      </c>
      <c r="D1841">
        <v>0.23</v>
      </c>
      <c r="E1841">
        <v>0.73</v>
      </c>
      <c r="F1841">
        <v>0.85</v>
      </c>
      <c r="G1841">
        <v>5.26</v>
      </c>
      <c r="H1841">
        <v>127.25</v>
      </c>
      <c r="I1841">
        <v>335.91</v>
      </c>
      <c r="J1841">
        <v>487.5</v>
      </c>
      <c r="K1841">
        <v>692.49</v>
      </c>
      <c r="L1841">
        <v>752.01</v>
      </c>
      <c r="O1841" t="s">
        <v>1</v>
      </c>
      <c r="P1841" t="s">
        <v>1</v>
      </c>
      <c r="Q1841" t="s">
        <v>1</v>
      </c>
    </row>
    <row r="1842" spans="1:17">
      <c r="A1842" s="5">
        <v>1838</v>
      </c>
      <c r="B1842" t="s">
        <v>1335</v>
      </c>
      <c r="C1842">
        <v>0.08</v>
      </c>
      <c r="D1842">
        <v>0.24</v>
      </c>
      <c r="E1842">
        <v>0.56999999999999995</v>
      </c>
      <c r="F1842">
        <v>2.5</v>
      </c>
      <c r="G1842">
        <v>7.5</v>
      </c>
      <c r="H1842">
        <v>12.05</v>
      </c>
      <c r="I1842">
        <v>191.13</v>
      </c>
      <c r="J1842">
        <v>254.08</v>
      </c>
      <c r="K1842">
        <v>343.3</v>
      </c>
      <c r="L1842">
        <v>639.17999999999995</v>
      </c>
      <c r="O1842" t="s">
        <v>1</v>
      </c>
      <c r="P1842" t="s">
        <v>1</v>
      </c>
      <c r="Q1842" t="s">
        <v>1</v>
      </c>
    </row>
    <row r="1843" spans="1:17">
      <c r="A1843" s="5">
        <v>1839</v>
      </c>
      <c r="B1843" t="s">
        <v>1336</v>
      </c>
      <c r="C1843">
        <v>0.08</v>
      </c>
      <c r="D1843">
        <v>0.24</v>
      </c>
      <c r="E1843">
        <v>0.56999999999999995</v>
      </c>
      <c r="F1843">
        <v>2.5</v>
      </c>
      <c r="G1843">
        <v>7.5</v>
      </c>
      <c r="H1843">
        <v>12.05</v>
      </c>
      <c r="I1843">
        <v>335.69</v>
      </c>
      <c r="J1843">
        <v>587.70000000000005</v>
      </c>
      <c r="K1843">
        <v>821</v>
      </c>
      <c r="L1843">
        <v>975.31</v>
      </c>
      <c r="O1843" t="s">
        <v>1</v>
      </c>
      <c r="P1843" t="s">
        <v>1</v>
      </c>
      <c r="Q1843" t="s">
        <v>1</v>
      </c>
    </row>
    <row r="1844" spans="1:17">
      <c r="A1844" s="5">
        <v>1840</v>
      </c>
      <c r="B1844" t="s">
        <v>1337</v>
      </c>
      <c r="C1844">
        <v>0.12</v>
      </c>
      <c r="D1844">
        <v>0.28000000000000003</v>
      </c>
      <c r="E1844">
        <v>20.05</v>
      </c>
      <c r="F1844">
        <v>125.18</v>
      </c>
      <c r="G1844">
        <v>376.91</v>
      </c>
      <c r="H1844">
        <v>414.19</v>
      </c>
      <c r="I1844">
        <v>514.21</v>
      </c>
      <c r="J1844">
        <v>685.25</v>
      </c>
      <c r="K1844">
        <v>712</v>
      </c>
      <c r="L1844">
        <v>993.45</v>
      </c>
      <c r="O1844" t="s">
        <v>1</v>
      </c>
      <c r="P1844" t="s">
        <v>1</v>
      </c>
      <c r="Q1844" t="s">
        <v>1</v>
      </c>
    </row>
    <row r="1845" spans="1:17">
      <c r="A1845" s="5">
        <v>1841</v>
      </c>
      <c r="B1845" t="s">
        <v>1338</v>
      </c>
      <c r="C1845">
        <v>0.04</v>
      </c>
      <c r="D1845">
        <v>0.44</v>
      </c>
      <c r="E1845">
        <v>0.62</v>
      </c>
      <c r="F1845">
        <v>2.75</v>
      </c>
      <c r="G1845">
        <v>376.91</v>
      </c>
      <c r="H1845">
        <v>414.19</v>
      </c>
      <c r="I1845">
        <v>514.21</v>
      </c>
      <c r="J1845">
        <v>527</v>
      </c>
      <c r="K1845">
        <v>667</v>
      </c>
      <c r="L1845">
        <v>685.25</v>
      </c>
      <c r="O1845" t="s">
        <v>1</v>
      </c>
      <c r="P1845" t="s">
        <v>1</v>
      </c>
      <c r="Q1845" t="s">
        <v>1</v>
      </c>
    </row>
    <row r="1846" spans="1:17">
      <c r="A1846" s="5">
        <v>1842</v>
      </c>
      <c r="B1846" t="s">
        <v>1339</v>
      </c>
      <c r="C1846">
        <v>0.05</v>
      </c>
      <c r="D1846">
        <v>0.52</v>
      </c>
      <c r="E1846">
        <v>0.6</v>
      </c>
      <c r="F1846">
        <v>0.93</v>
      </c>
      <c r="G1846">
        <v>12.69</v>
      </c>
      <c r="H1846">
        <v>125</v>
      </c>
      <c r="I1846">
        <v>269.70999999999998</v>
      </c>
      <c r="J1846">
        <v>434.43</v>
      </c>
      <c r="K1846">
        <v>573</v>
      </c>
      <c r="L1846">
        <v>839</v>
      </c>
      <c r="O1846" t="s">
        <v>1</v>
      </c>
      <c r="P1846" t="s">
        <v>1</v>
      </c>
      <c r="Q1846" t="s">
        <v>1</v>
      </c>
    </row>
    <row r="1847" spans="1:17">
      <c r="A1847" s="5">
        <v>1843</v>
      </c>
      <c r="B1847" t="s">
        <v>3064</v>
      </c>
      <c r="C1847">
        <v>0.16</v>
      </c>
      <c r="D1847">
        <v>0.56999999999999995</v>
      </c>
      <c r="E1847">
        <v>0.78</v>
      </c>
      <c r="F1847">
        <v>0.93</v>
      </c>
      <c r="G1847">
        <v>2.75</v>
      </c>
      <c r="H1847">
        <v>7.5</v>
      </c>
      <c r="I1847">
        <v>22.5</v>
      </c>
      <c r="J1847">
        <v>40</v>
      </c>
      <c r="K1847">
        <v>125</v>
      </c>
      <c r="L1847">
        <v>433.77</v>
      </c>
      <c r="O1847" t="s">
        <v>1</v>
      </c>
      <c r="P1847" t="s">
        <v>1</v>
      </c>
      <c r="Q1847" t="s">
        <v>1</v>
      </c>
    </row>
    <row r="1848" spans="1:17">
      <c r="A1848" s="5">
        <v>1844</v>
      </c>
      <c r="B1848" t="s">
        <v>1340</v>
      </c>
      <c r="C1848">
        <v>0.05</v>
      </c>
      <c r="D1848">
        <v>0.52</v>
      </c>
      <c r="E1848">
        <v>0.78</v>
      </c>
      <c r="F1848">
        <v>7.5</v>
      </c>
      <c r="G1848">
        <v>8</v>
      </c>
      <c r="H1848">
        <v>32.5</v>
      </c>
      <c r="I1848">
        <v>62.5</v>
      </c>
      <c r="J1848">
        <v>125.68</v>
      </c>
      <c r="K1848">
        <v>250</v>
      </c>
      <c r="L1848">
        <v>376.29</v>
      </c>
      <c r="O1848" t="s">
        <v>1</v>
      </c>
      <c r="P1848" t="s">
        <v>1</v>
      </c>
      <c r="Q1848" t="s">
        <v>1</v>
      </c>
    </row>
    <row r="1849" spans="1:17">
      <c r="A1849" s="5">
        <v>1845</v>
      </c>
      <c r="B1849" t="s">
        <v>1341</v>
      </c>
      <c r="C1849">
        <v>0.16</v>
      </c>
      <c r="D1849">
        <v>0.56999999999999995</v>
      </c>
      <c r="E1849">
        <v>0.78</v>
      </c>
      <c r="F1849">
        <v>0.93</v>
      </c>
      <c r="G1849">
        <v>2.75</v>
      </c>
      <c r="H1849">
        <v>7.5</v>
      </c>
      <c r="I1849">
        <v>22.5</v>
      </c>
      <c r="J1849">
        <v>40</v>
      </c>
      <c r="K1849">
        <v>125</v>
      </c>
      <c r="L1849">
        <v>433.77</v>
      </c>
      <c r="O1849" t="s">
        <v>1</v>
      </c>
      <c r="P1849" t="s">
        <v>1</v>
      </c>
      <c r="Q1849" t="s">
        <v>1</v>
      </c>
    </row>
    <row r="1850" spans="1:17">
      <c r="A1850" s="5">
        <v>1846</v>
      </c>
      <c r="B1850" t="s">
        <v>1342</v>
      </c>
      <c r="C1850">
        <v>0.04</v>
      </c>
      <c r="D1850">
        <v>0.55000000000000004</v>
      </c>
      <c r="E1850">
        <v>0.9</v>
      </c>
      <c r="F1850">
        <v>93.5</v>
      </c>
      <c r="G1850">
        <v>210.6</v>
      </c>
      <c r="H1850">
        <v>453.72</v>
      </c>
      <c r="I1850">
        <v>515.19000000000005</v>
      </c>
      <c r="J1850">
        <v>683</v>
      </c>
      <c r="K1850">
        <v>712.23</v>
      </c>
      <c r="L1850">
        <v>993.41</v>
      </c>
      <c r="O1850" t="s">
        <v>1</v>
      </c>
      <c r="P1850" t="s">
        <v>1</v>
      </c>
      <c r="Q1850" t="s">
        <v>1</v>
      </c>
    </row>
    <row r="1851" spans="1:17">
      <c r="A1851" s="5">
        <v>1847</v>
      </c>
      <c r="B1851" t="s">
        <v>3334</v>
      </c>
      <c r="C1851">
        <v>2.5</v>
      </c>
      <c r="D1851">
        <v>13.93</v>
      </c>
      <c r="E1851">
        <v>204.51</v>
      </c>
      <c r="F1851">
        <v>337.3</v>
      </c>
      <c r="G1851">
        <v>388.95</v>
      </c>
      <c r="H1851">
        <v>389</v>
      </c>
      <c r="I1851">
        <v>390.7</v>
      </c>
      <c r="J1851">
        <v>408.15</v>
      </c>
      <c r="K1851">
        <v>409</v>
      </c>
      <c r="L1851">
        <v>411.15</v>
      </c>
      <c r="O1851" t="s">
        <v>1</v>
      </c>
      <c r="P1851" t="s">
        <v>1</v>
      </c>
      <c r="Q1851" t="s">
        <v>1</v>
      </c>
    </row>
    <row r="1852" spans="1:17">
      <c r="A1852" s="5">
        <v>1848</v>
      </c>
      <c r="B1852" t="s">
        <v>3335</v>
      </c>
      <c r="C1852">
        <v>0.08</v>
      </c>
      <c r="D1852">
        <v>0.24</v>
      </c>
      <c r="E1852">
        <v>0.5</v>
      </c>
      <c r="F1852">
        <v>7.5</v>
      </c>
      <c r="G1852">
        <v>10.72</v>
      </c>
      <c r="H1852">
        <v>36.21</v>
      </c>
      <c r="I1852">
        <v>142.5</v>
      </c>
      <c r="J1852">
        <v>321</v>
      </c>
      <c r="K1852">
        <v>415.7</v>
      </c>
      <c r="L1852">
        <v>775.68</v>
      </c>
      <c r="O1852" t="s">
        <v>1</v>
      </c>
      <c r="P1852" t="s">
        <v>1</v>
      </c>
      <c r="Q1852" t="s">
        <v>1</v>
      </c>
    </row>
    <row r="1853" spans="1:17">
      <c r="A1853" s="5">
        <v>1849</v>
      </c>
      <c r="B1853" t="s">
        <v>1343</v>
      </c>
      <c r="C1853">
        <v>0.04</v>
      </c>
      <c r="D1853">
        <v>0.2</v>
      </c>
      <c r="E1853">
        <v>0.65</v>
      </c>
      <c r="F1853">
        <v>85.75</v>
      </c>
      <c r="G1853">
        <v>90</v>
      </c>
      <c r="H1853">
        <v>322.51</v>
      </c>
      <c r="I1853">
        <v>375.11</v>
      </c>
      <c r="J1853">
        <v>689.93</v>
      </c>
      <c r="K1853">
        <v>753.07</v>
      </c>
      <c r="L1853">
        <v>983.22</v>
      </c>
      <c r="O1853" t="s">
        <v>1</v>
      </c>
      <c r="P1853" t="s">
        <v>1</v>
      </c>
      <c r="Q1853" t="s">
        <v>1</v>
      </c>
    </row>
    <row r="1854" spans="1:17">
      <c r="A1854" s="5">
        <v>1850</v>
      </c>
      <c r="B1854" t="s">
        <v>2838</v>
      </c>
      <c r="C1854">
        <v>0.08</v>
      </c>
      <c r="D1854">
        <v>0.25</v>
      </c>
      <c r="E1854">
        <v>0.7</v>
      </c>
      <c r="F1854">
        <v>0.85</v>
      </c>
      <c r="G1854">
        <v>7.5</v>
      </c>
      <c r="H1854">
        <v>17.5</v>
      </c>
      <c r="I1854">
        <v>185.75</v>
      </c>
      <c r="J1854">
        <v>350</v>
      </c>
      <c r="K1854">
        <v>425.17</v>
      </c>
      <c r="L1854">
        <v>510.5</v>
      </c>
      <c r="O1854" t="s">
        <v>1</v>
      </c>
      <c r="P1854" t="s">
        <v>1</v>
      </c>
      <c r="Q1854" t="s">
        <v>1</v>
      </c>
    </row>
    <row r="1855" spans="1:17">
      <c r="A1855" s="5">
        <v>1851</v>
      </c>
      <c r="B1855" t="s">
        <v>1344</v>
      </c>
      <c r="C1855">
        <v>0.16</v>
      </c>
      <c r="D1855">
        <v>0.26</v>
      </c>
      <c r="E1855">
        <v>0.56999999999999995</v>
      </c>
      <c r="F1855">
        <v>7.8</v>
      </c>
      <c r="G1855">
        <v>12.69</v>
      </c>
      <c r="H1855">
        <v>35.35</v>
      </c>
      <c r="I1855">
        <v>322.06</v>
      </c>
      <c r="J1855">
        <v>425.71</v>
      </c>
      <c r="K1855">
        <v>564.28</v>
      </c>
      <c r="L1855">
        <v>930.12</v>
      </c>
      <c r="O1855" t="s">
        <v>1</v>
      </c>
      <c r="P1855" t="s">
        <v>1</v>
      </c>
      <c r="Q1855" t="s">
        <v>1</v>
      </c>
    </row>
    <row r="1856" spans="1:17">
      <c r="A1856" s="5">
        <v>1852</v>
      </c>
      <c r="B1856" t="s">
        <v>1345</v>
      </c>
      <c r="C1856">
        <v>0.47</v>
      </c>
      <c r="D1856">
        <v>0.52</v>
      </c>
      <c r="E1856">
        <v>2.5</v>
      </c>
      <c r="F1856">
        <v>40</v>
      </c>
      <c r="G1856">
        <v>366.29</v>
      </c>
      <c r="H1856">
        <v>476.5</v>
      </c>
      <c r="I1856">
        <v>527</v>
      </c>
      <c r="J1856">
        <v>665.34</v>
      </c>
      <c r="K1856">
        <v>752.7</v>
      </c>
      <c r="L1856">
        <v>987.23</v>
      </c>
      <c r="O1856" t="s">
        <v>1</v>
      </c>
      <c r="P1856" t="s">
        <v>1</v>
      </c>
      <c r="Q1856" t="s">
        <v>1</v>
      </c>
    </row>
    <row r="1857" spans="1:17">
      <c r="A1857" s="5">
        <v>1853</v>
      </c>
      <c r="B1857" t="s">
        <v>1346</v>
      </c>
      <c r="C1857">
        <v>7.0000000000000007E-2</v>
      </c>
      <c r="D1857">
        <v>0.41</v>
      </c>
      <c r="E1857">
        <v>0.7</v>
      </c>
      <c r="F1857">
        <v>0.97</v>
      </c>
      <c r="G1857">
        <v>2.75</v>
      </c>
      <c r="H1857">
        <v>50</v>
      </c>
      <c r="I1857">
        <v>326.57</v>
      </c>
      <c r="J1857">
        <v>334.25</v>
      </c>
      <c r="K1857">
        <v>425</v>
      </c>
      <c r="L1857">
        <v>805.29</v>
      </c>
      <c r="O1857" t="s">
        <v>1</v>
      </c>
      <c r="P1857" t="s">
        <v>1</v>
      </c>
      <c r="Q1857" t="s">
        <v>1</v>
      </c>
    </row>
    <row r="1858" spans="1:17">
      <c r="A1858" s="5">
        <v>1854</v>
      </c>
      <c r="B1858" t="s">
        <v>1347</v>
      </c>
      <c r="C1858">
        <v>0.14000000000000001</v>
      </c>
      <c r="D1858">
        <v>0.22</v>
      </c>
      <c r="E1858">
        <v>0.73</v>
      </c>
      <c r="F1858">
        <v>5.29</v>
      </c>
      <c r="G1858">
        <v>7.25</v>
      </c>
      <c r="H1858">
        <v>50</v>
      </c>
      <c r="I1858">
        <v>326.57</v>
      </c>
      <c r="J1858">
        <v>334.25</v>
      </c>
      <c r="K1858">
        <v>425</v>
      </c>
      <c r="L1858">
        <v>805.29</v>
      </c>
      <c r="O1858" t="s">
        <v>1</v>
      </c>
      <c r="P1858" t="s">
        <v>1</v>
      </c>
      <c r="Q1858" t="s">
        <v>1</v>
      </c>
    </row>
    <row r="1859" spans="1:17">
      <c r="A1859" s="5">
        <v>1855</v>
      </c>
      <c r="B1859" t="s">
        <v>1348</v>
      </c>
      <c r="C1859">
        <v>7.0000000000000007E-2</v>
      </c>
      <c r="D1859">
        <v>0.41</v>
      </c>
      <c r="E1859">
        <v>0.7</v>
      </c>
      <c r="F1859">
        <v>0.97</v>
      </c>
      <c r="G1859">
        <v>2.75</v>
      </c>
      <c r="H1859">
        <v>50</v>
      </c>
      <c r="I1859">
        <v>326.57</v>
      </c>
      <c r="J1859">
        <v>334.25</v>
      </c>
      <c r="K1859">
        <v>425</v>
      </c>
      <c r="L1859">
        <v>805.29</v>
      </c>
      <c r="O1859" t="s">
        <v>1</v>
      </c>
      <c r="P1859" t="s">
        <v>1</v>
      </c>
      <c r="Q1859" t="s">
        <v>1</v>
      </c>
    </row>
    <row r="1860" spans="1:17">
      <c r="A1860" s="5">
        <v>1856</v>
      </c>
      <c r="B1860" t="s">
        <v>3603</v>
      </c>
      <c r="C1860">
        <v>0.08</v>
      </c>
      <c r="D1860">
        <v>0.41</v>
      </c>
      <c r="E1860">
        <v>0.95</v>
      </c>
      <c r="F1860">
        <v>2.75</v>
      </c>
      <c r="G1860">
        <v>5.5</v>
      </c>
      <c r="H1860">
        <v>15.65</v>
      </c>
      <c r="I1860">
        <v>192.93</v>
      </c>
      <c r="J1860">
        <v>236.42</v>
      </c>
      <c r="K1860">
        <v>322.57</v>
      </c>
      <c r="L1860">
        <v>585.70000000000005</v>
      </c>
      <c r="O1860" t="s">
        <v>1</v>
      </c>
      <c r="P1860" t="s">
        <v>1</v>
      </c>
      <c r="Q1860" t="s">
        <v>1</v>
      </c>
    </row>
    <row r="1861" spans="1:17">
      <c r="A1861" s="5">
        <v>1857</v>
      </c>
      <c r="B1861" t="s">
        <v>3368</v>
      </c>
      <c r="C1861">
        <v>0.17</v>
      </c>
      <c r="D1861">
        <v>0.72</v>
      </c>
      <c r="E1861">
        <v>1.65</v>
      </c>
      <c r="F1861">
        <v>16.850000000000001</v>
      </c>
      <c r="G1861">
        <v>55.25</v>
      </c>
      <c r="H1861">
        <v>127.5</v>
      </c>
      <c r="I1861">
        <v>455.87</v>
      </c>
      <c r="J1861">
        <v>565</v>
      </c>
      <c r="K1861">
        <v>752</v>
      </c>
      <c r="L1861">
        <v>975.31</v>
      </c>
      <c r="O1861" t="s">
        <v>1</v>
      </c>
      <c r="P1861" t="s">
        <v>1</v>
      </c>
      <c r="Q1861" t="s">
        <v>1</v>
      </c>
    </row>
    <row r="1862" spans="1:17">
      <c r="A1862" s="5">
        <v>1858</v>
      </c>
      <c r="B1862" t="s">
        <v>2867</v>
      </c>
      <c r="C1862">
        <v>0.18</v>
      </c>
      <c r="D1862">
        <v>0.4</v>
      </c>
      <c r="E1862">
        <v>0.57999999999999996</v>
      </c>
      <c r="F1862">
        <v>0.85</v>
      </c>
      <c r="G1862">
        <v>2.5</v>
      </c>
      <c r="H1862">
        <v>25</v>
      </c>
      <c r="I1862">
        <v>109.33</v>
      </c>
      <c r="J1862">
        <v>362.57</v>
      </c>
      <c r="K1862">
        <v>621.67999999999995</v>
      </c>
      <c r="L1862">
        <v>775.67</v>
      </c>
      <c r="O1862" t="s">
        <v>1</v>
      </c>
      <c r="P1862" t="s">
        <v>1</v>
      </c>
      <c r="Q1862" t="s">
        <v>1</v>
      </c>
    </row>
    <row r="1863" spans="1:17">
      <c r="A1863" s="5">
        <v>1859</v>
      </c>
      <c r="B1863" t="s">
        <v>1349</v>
      </c>
      <c r="C1863">
        <v>0.02</v>
      </c>
      <c r="D1863">
        <v>0.04</v>
      </c>
      <c r="E1863">
        <v>0.65</v>
      </c>
      <c r="F1863">
        <v>85.74</v>
      </c>
      <c r="G1863">
        <v>90</v>
      </c>
      <c r="H1863">
        <v>375.11</v>
      </c>
      <c r="I1863">
        <v>496</v>
      </c>
      <c r="J1863">
        <v>682</v>
      </c>
      <c r="K1863">
        <v>750</v>
      </c>
      <c r="L1863">
        <v>911.2</v>
      </c>
      <c r="O1863" t="s">
        <v>1</v>
      </c>
      <c r="P1863" t="s">
        <v>1</v>
      </c>
      <c r="Q1863" t="s">
        <v>1</v>
      </c>
    </row>
    <row r="1864" spans="1:17">
      <c r="A1864" s="5">
        <v>1860</v>
      </c>
      <c r="B1864" t="s">
        <v>2869</v>
      </c>
      <c r="C1864">
        <v>0.15</v>
      </c>
      <c r="D1864">
        <v>0.25</v>
      </c>
      <c r="E1864">
        <v>8.6199999999999992</v>
      </c>
      <c r="F1864">
        <v>17.22</v>
      </c>
      <c r="G1864">
        <v>82.5</v>
      </c>
      <c r="H1864">
        <v>115.87</v>
      </c>
      <c r="I1864">
        <v>325</v>
      </c>
      <c r="J1864">
        <v>491.58</v>
      </c>
      <c r="K1864">
        <v>673.35</v>
      </c>
      <c r="L1864">
        <v>874.54</v>
      </c>
      <c r="O1864" t="s">
        <v>1</v>
      </c>
      <c r="P1864" t="s">
        <v>1</v>
      </c>
      <c r="Q1864" t="s">
        <v>1</v>
      </c>
    </row>
    <row r="1865" spans="1:17">
      <c r="A1865" s="5">
        <v>1861</v>
      </c>
      <c r="B1865" t="s">
        <v>2868</v>
      </c>
      <c r="C1865">
        <v>0.15</v>
      </c>
      <c r="D1865">
        <v>0.25</v>
      </c>
      <c r="E1865">
        <v>8.6199999999999992</v>
      </c>
      <c r="F1865">
        <v>17.22</v>
      </c>
      <c r="G1865">
        <v>82.5</v>
      </c>
      <c r="H1865">
        <v>115.87</v>
      </c>
      <c r="I1865">
        <v>325</v>
      </c>
      <c r="J1865">
        <v>491.58</v>
      </c>
      <c r="K1865">
        <v>673.35</v>
      </c>
      <c r="L1865">
        <v>874.54</v>
      </c>
      <c r="O1865" t="s">
        <v>1</v>
      </c>
      <c r="P1865" t="s">
        <v>1</v>
      </c>
      <c r="Q1865" t="s">
        <v>1</v>
      </c>
    </row>
    <row r="1866" spans="1:17">
      <c r="A1866" s="5">
        <v>1862</v>
      </c>
      <c r="B1866" t="s">
        <v>1350</v>
      </c>
      <c r="C1866">
        <v>0.06</v>
      </c>
      <c r="D1866">
        <v>0.49</v>
      </c>
      <c r="E1866">
        <v>9.65</v>
      </c>
      <c r="F1866">
        <v>57.5</v>
      </c>
      <c r="G1866">
        <v>219.51</v>
      </c>
      <c r="H1866">
        <v>357.59</v>
      </c>
      <c r="I1866">
        <v>370.4</v>
      </c>
      <c r="J1866">
        <v>625.30999999999995</v>
      </c>
      <c r="K1866">
        <v>725.87</v>
      </c>
      <c r="L1866">
        <v>871</v>
      </c>
      <c r="O1866" t="s">
        <v>1</v>
      </c>
      <c r="P1866" t="s">
        <v>1</v>
      </c>
      <c r="Q1866" t="s">
        <v>1</v>
      </c>
    </row>
    <row r="1867" spans="1:17">
      <c r="A1867" s="5">
        <v>1863</v>
      </c>
      <c r="B1867" t="s">
        <v>1351</v>
      </c>
      <c r="C1867">
        <v>0.1</v>
      </c>
      <c r="D1867">
        <v>0.56999999999999995</v>
      </c>
      <c r="E1867">
        <v>0.67</v>
      </c>
      <c r="F1867">
        <v>0.87</v>
      </c>
      <c r="G1867">
        <v>35.58</v>
      </c>
      <c r="H1867">
        <v>127.5</v>
      </c>
      <c r="I1867">
        <v>337.5</v>
      </c>
      <c r="J1867">
        <v>638.62</v>
      </c>
      <c r="K1867">
        <v>715.23</v>
      </c>
      <c r="L1867">
        <v>903.74</v>
      </c>
      <c r="O1867" t="s">
        <v>1</v>
      </c>
      <c r="P1867" t="s">
        <v>1</v>
      </c>
      <c r="Q1867" t="s">
        <v>1</v>
      </c>
    </row>
    <row r="1868" spans="1:17">
      <c r="A1868" s="5">
        <v>1864</v>
      </c>
      <c r="B1868" t="s">
        <v>1352</v>
      </c>
      <c r="C1868">
        <v>0.16</v>
      </c>
      <c r="D1868">
        <v>0.49</v>
      </c>
      <c r="E1868">
        <v>0.62</v>
      </c>
      <c r="F1868">
        <v>0.85</v>
      </c>
      <c r="G1868">
        <v>7.5</v>
      </c>
      <c r="H1868">
        <v>162.5</v>
      </c>
      <c r="I1868">
        <v>281.2</v>
      </c>
      <c r="J1868">
        <v>492.52</v>
      </c>
      <c r="K1868">
        <v>675.62</v>
      </c>
      <c r="L1868">
        <v>825.23</v>
      </c>
      <c r="O1868" t="s">
        <v>1</v>
      </c>
      <c r="P1868" t="s">
        <v>1</v>
      </c>
      <c r="Q1868" t="s">
        <v>1</v>
      </c>
    </row>
    <row r="1869" spans="1:17">
      <c r="A1869" s="5">
        <v>1865</v>
      </c>
      <c r="B1869" t="s">
        <v>1353</v>
      </c>
      <c r="C1869">
        <v>0.16</v>
      </c>
      <c r="D1869">
        <v>0.49</v>
      </c>
      <c r="E1869">
        <v>0.62</v>
      </c>
      <c r="F1869">
        <v>0.85</v>
      </c>
      <c r="G1869">
        <v>7.5</v>
      </c>
      <c r="H1869">
        <v>162.5</v>
      </c>
      <c r="I1869">
        <v>281.2</v>
      </c>
      <c r="J1869">
        <v>492.52</v>
      </c>
      <c r="K1869">
        <v>691.27</v>
      </c>
      <c r="L1869">
        <v>859.83</v>
      </c>
      <c r="O1869" t="s">
        <v>1</v>
      </c>
      <c r="P1869" t="s">
        <v>1</v>
      </c>
      <c r="Q1869" t="s">
        <v>1</v>
      </c>
    </row>
    <row r="1870" spans="1:17">
      <c r="A1870" s="5">
        <v>1866</v>
      </c>
      <c r="B1870" t="s">
        <v>1354</v>
      </c>
      <c r="C1870">
        <v>0.16</v>
      </c>
      <c r="D1870">
        <v>0.49</v>
      </c>
      <c r="E1870">
        <v>0.62</v>
      </c>
      <c r="F1870">
        <v>0.85</v>
      </c>
      <c r="G1870">
        <v>7.5</v>
      </c>
      <c r="H1870">
        <v>162.5</v>
      </c>
      <c r="I1870">
        <v>281.2</v>
      </c>
      <c r="J1870">
        <v>492.52</v>
      </c>
      <c r="K1870">
        <v>859.83</v>
      </c>
      <c r="L1870">
        <v>922.53</v>
      </c>
      <c r="O1870" t="s">
        <v>1</v>
      </c>
      <c r="P1870" t="s">
        <v>1</v>
      </c>
      <c r="Q1870" t="s">
        <v>1</v>
      </c>
    </row>
    <row r="1871" spans="1:17">
      <c r="A1871" s="5">
        <v>1867</v>
      </c>
      <c r="B1871" t="s">
        <v>1355</v>
      </c>
      <c r="C1871">
        <v>0.18</v>
      </c>
      <c r="D1871">
        <v>0.78</v>
      </c>
      <c r="E1871">
        <v>0.85</v>
      </c>
      <c r="F1871">
        <v>7.5</v>
      </c>
      <c r="G1871">
        <v>13.61</v>
      </c>
      <c r="H1871">
        <v>27.5</v>
      </c>
      <c r="I1871">
        <v>95.62</v>
      </c>
      <c r="J1871">
        <v>375.67</v>
      </c>
      <c r="K1871">
        <v>523.01</v>
      </c>
      <c r="L1871">
        <v>682.02</v>
      </c>
      <c r="O1871" t="s">
        <v>1</v>
      </c>
      <c r="P1871" t="s">
        <v>1</v>
      </c>
      <c r="Q1871" t="s">
        <v>1</v>
      </c>
    </row>
    <row r="1872" spans="1:17">
      <c r="A1872" s="5">
        <v>1868</v>
      </c>
      <c r="B1872" t="s">
        <v>1356</v>
      </c>
      <c r="C1872">
        <v>0.05</v>
      </c>
      <c r="D1872">
        <v>0.12</v>
      </c>
      <c r="E1872">
        <v>0.87</v>
      </c>
      <c r="F1872">
        <v>0.87</v>
      </c>
      <c r="G1872">
        <v>27.5</v>
      </c>
      <c r="H1872">
        <v>62.71</v>
      </c>
      <c r="I1872">
        <v>145.47</v>
      </c>
      <c r="J1872">
        <v>262.5</v>
      </c>
      <c r="K1872">
        <v>392.5</v>
      </c>
      <c r="L1872">
        <v>591</v>
      </c>
      <c r="O1872" t="s">
        <v>1</v>
      </c>
      <c r="P1872" t="s">
        <v>1</v>
      </c>
      <c r="Q1872" t="s">
        <v>1</v>
      </c>
    </row>
    <row r="1873" spans="1:17">
      <c r="A1873" s="5">
        <v>1869</v>
      </c>
      <c r="B1873" t="s">
        <v>1357</v>
      </c>
      <c r="C1873">
        <v>0.13</v>
      </c>
      <c r="D1873">
        <v>0.23</v>
      </c>
      <c r="E1873">
        <v>0.62</v>
      </c>
      <c r="F1873">
        <v>0.97</v>
      </c>
      <c r="G1873">
        <v>7.5</v>
      </c>
      <c r="H1873">
        <v>12.06</v>
      </c>
      <c r="I1873">
        <v>152.5</v>
      </c>
      <c r="J1873">
        <v>293.89999999999998</v>
      </c>
      <c r="K1873">
        <v>315.62</v>
      </c>
      <c r="L1873">
        <v>496.01</v>
      </c>
      <c r="O1873" t="s">
        <v>1</v>
      </c>
      <c r="P1873" t="s">
        <v>1</v>
      </c>
      <c r="Q1873" t="s">
        <v>1</v>
      </c>
    </row>
    <row r="1874" spans="1:17">
      <c r="A1874" s="5">
        <v>1870</v>
      </c>
      <c r="B1874" t="s">
        <v>3336</v>
      </c>
      <c r="C1874">
        <v>0.14000000000000001</v>
      </c>
      <c r="D1874">
        <v>0.26</v>
      </c>
      <c r="E1874">
        <v>0.6</v>
      </c>
      <c r="F1874">
        <v>2.5</v>
      </c>
      <c r="G1874">
        <v>32.5</v>
      </c>
      <c r="H1874">
        <v>37.57</v>
      </c>
      <c r="I1874">
        <v>87.5</v>
      </c>
      <c r="J1874">
        <v>175.16</v>
      </c>
      <c r="K1874">
        <v>317.35000000000002</v>
      </c>
      <c r="L1874">
        <v>323.06</v>
      </c>
      <c r="O1874" t="s">
        <v>1</v>
      </c>
      <c r="P1874" t="s">
        <v>1</v>
      </c>
      <c r="Q1874" t="s">
        <v>1</v>
      </c>
    </row>
    <row r="1875" spans="1:17">
      <c r="A1875" s="5">
        <v>1871</v>
      </c>
      <c r="B1875" t="s">
        <v>1358</v>
      </c>
      <c r="C1875">
        <v>0.08</v>
      </c>
      <c r="D1875">
        <v>0.32</v>
      </c>
      <c r="E1875">
        <v>20</v>
      </c>
      <c r="F1875">
        <v>85.03</v>
      </c>
      <c r="G1875">
        <v>150</v>
      </c>
      <c r="H1875">
        <v>219.34</v>
      </c>
      <c r="I1875">
        <v>307.25</v>
      </c>
      <c r="J1875">
        <v>453.72</v>
      </c>
      <c r="K1875">
        <v>515.15</v>
      </c>
      <c r="L1875">
        <v>683</v>
      </c>
      <c r="O1875" t="s">
        <v>1</v>
      </c>
      <c r="P1875" t="s">
        <v>1</v>
      </c>
      <c r="Q1875" t="s">
        <v>1</v>
      </c>
    </row>
    <row r="1876" spans="1:17">
      <c r="A1876" s="5">
        <v>1872</v>
      </c>
      <c r="B1876" t="s">
        <v>1359</v>
      </c>
      <c r="C1876">
        <v>0.18</v>
      </c>
      <c r="D1876">
        <v>0.19</v>
      </c>
      <c r="E1876">
        <v>0.65</v>
      </c>
      <c r="F1876">
        <v>9</v>
      </c>
      <c r="G1876">
        <v>32.39</v>
      </c>
      <c r="H1876">
        <v>119.5</v>
      </c>
      <c r="I1876">
        <v>232.5</v>
      </c>
      <c r="J1876">
        <v>721.67</v>
      </c>
      <c r="K1876">
        <v>831</v>
      </c>
      <c r="L1876">
        <v>925.62</v>
      </c>
      <c r="O1876" t="s">
        <v>1</v>
      </c>
      <c r="P1876" t="s">
        <v>1</v>
      </c>
      <c r="Q1876" t="s">
        <v>1</v>
      </c>
    </row>
    <row r="1877" spans="1:17">
      <c r="A1877" s="5">
        <v>1873</v>
      </c>
      <c r="B1877" t="s">
        <v>1360</v>
      </c>
      <c r="C1877">
        <v>0.05</v>
      </c>
      <c r="D1877">
        <v>0.73</v>
      </c>
      <c r="E1877">
        <v>1.55</v>
      </c>
      <c r="F1877">
        <v>13.39</v>
      </c>
      <c r="G1877">
        <v>22.5</v>
      </c>
      <c r="H1877">
        <v>247</v>
      </c>
      <c r="I1877">
        <v>322.51</v>
      </c>
      <c r="J1877">
        <v>395.32</v>
      </c>
      <c r="K1877">
        <v>408.22</v>
      </c>
      <c r="L1877">
        <v>526.73</v>
      </c>
      <c r="O1877" t="s">
        <v>1</v>
      </c>
      <c r="P1877" t="s">
        <v>1</v>
      </c>
      <c r="Q1877" t="s">
        <v>1</v>
      </c>
    </row>
    <row r="1878" spans="1:17">
      <c r="A1878" s="5">
        <v>1874</v>
      </c>
      <c r="B1878" t="s">
        <v>2870</v>
      </c>
      <c r="C1878">
        <v>0.18</v>
      </c>
      <c r="D1878">
        <v>0.32</v>
      </c>
      <c r="E1878">
        <v>0.95</v>
      </c>
      <c r="F1878">
        <v>7.5</v>
      </c>
      <c r="G1878">
        <v>25.75</v>
      </c>
      <c r="H1878">
        <v>58.3</v>
      </c>
      <c r="I1878">
        <v>425.79</v>
      </c>
      <c r="J1878">
        <v>582.65</v>
      </c>
      <c r="K1878">
        <v>835.41</v>
      </c>
      <c r="L1878">
        <v>937.55</v>
      </c>
      <c r="O1878" t="s">
        <v>1</v>
      </c>
      <c r="P1878" t="s">
        <v>1</v>
      </c>
      <c r="Q1878" t="s">
        <v>1</v>
      </c>
    </row>
    <row r="1879" spans="1:17">
      <c r="A1879" s="5">
        <v>1875</v>
      </c>
      <c r="B1879" t="s">
        <v>2871</v>
      </c>
      <c r="C1879">
        <v>7.0000000000000007E-2</v>
      </c>
      <c r="D1879">
        <v>0.24</v>
      </c>
      <c r="E1879">
        <v>0.6</v>
      </c>
      <c r="F1879">
        <v>7.29</v>
      </c>
      <c r="G1879">
        <v>132.25</v>
      </c>
      <c r="H1879">
        <v>427.5</v>
      </c>
      <c r="I1879">
        <v>555.95000000000005</v>
      </c>
      <c r="J1879">
        <v>690</v>
      </c>
      <c r="K1879">
        <v>875</v>
      </c>
      <c r="L1879">
        <v>936.42</v>
      </c>
      <c r="O1879" t="s">
        <v>1</v>
      </c>
      <c r="P1879" t="s">
        <v>1</v>
      </c>
      <c r="Q1879" t="s">
        <v>1</v>
      </c>
    </row>
    <row r="1880" spans="1:17">
      <c r="A1880" s="5">
        <v>1876</v>
      </c>
      <c r="B1880" t="s">
        <v>1361</v>
      </c>
      <c r="C1880">
        <v>0.11</v>
      </c>
      <c r="D1880">
        <v>0.24</v>
      </c>
      <c r="E1880">
        <v>0.56999999999999995</v>
      </c>
      <c r="F1880">
        <v>38.83</v>
      </c>
      <c r="G1880">
        <v>222.72</v>
      </c>
      <c r="H1880">
        <v>317.60000000000002</v>
      </c>
      <c r="I1880">
        <v>431.2</v>
      </c>
      <c r="J1880">
        <v>572.5</v>
      </c>
      <c r="K1880">
        <v>695.67</v>
      </c>
      <c r="L1880">
        <v>905.62</v>
      </c>
      <c r="O1880" t="s">
        <v>1</v>
      </c>
      <c r="P1880" t="s">
        <v>1</v>
      </c>
      <c r="Q1880" t="s">
        <v>1</v>
      </c>
    </row>
    <row r="1881" spans="1:17">
      <c r="A1881" s="5">
        <v>1877</v>
      </c>
      <c r="B1881" t="s">
        <v>3337</v>
      </c>
      <c r="C1881">
        <v>0.03</v>
      </c>
      <c r="D1881">
        <v>0.23</v>
      </c>
      <c r="E1881">
        <v>0.9</v>
      </c>
      <c r="F1881">
        <v>0.93</v>
      </c>
      <c r="G1881">
        <v>7.5</v>
      </c>
      <c r="H1881">
        <v>13.52</v>
      </c>
      <c r="I1881">
        <v>95</v>
      </c>
      <c r="J1881">
        <v>322.52999999999997</v>
      </c>
      <c r="K1881">
        <v>454.37</v>
      </c>
      <c r="L1881">
        <v>517.5</v>
      </c>
      <c r="O1881" t="s">
        <v>1</v>
      </c>
      <c r="P1881" t="s">
        <v>1</v>
      </c>
      <c r="Q1881" t="s">
        <v>1</v>
      </c>
    </row>
    <row r="1882" spans="1:17">
      <c r="A1882" s="5">
        <v>1878</v>
      </c>
      <c r="B1882" t="s">
        <v>1362</v>
      </c>
      <c r="C1882">
        <v>0.16</v>
      </c>
      <c r="D1882">
        <v>0.23</v>
      </c>
      <c r="E1882">
        <v>0.72</v>
      </c>
      <c r="F1882">
        <v>3.83</v>
      </c>
      <c r="G1882">
        <v>52.25</v>
      </c>
      <c r="H1882">
        <v>177.27</v>
      </c>
      <c r="I1882">
        <v>318.5</v>
      </c>
      <c r="J1882">
        <v>563.19000000000005</v>
      </c>
      <c r="K1882">
        <v>642.91</v>
      </c>
      <c r="L1882">
        <v>976.9</v>
      </c>
      <c r="O1882" t="s">
        <v>1</v>
      </c>
      <c r="P1882" t="s">
        <v>1</v>
      </c>
      <c r="Q1882" t="s">
        <v>1</v>
      </c>
    </row>
    <row r="1883" spans="1:17">
      <c r="A1883" s="5">
        <v>1879</v>
      </c>
      <c r="B1883" t="s">
        <v>1363</v>
      </c>
      <c r="C1883">
        <v>0.13</v>
      </c>
      <c r="D1883">
        <v>0.23</v>
      </c>
      <c r="E1883">
        <v>0.75</v>
      </c>
      <c r="F1883">
        <v>0.8</v>
      </c>
      <c r="G1883">
        <v>5.25</v>
      </c>
      <c r="H1883">
        <v>175.75</v>
      </c>
      <c r="I1883">
        <v>426.3</v>
      </c>
      <c r="J1883">
        <v>571</v>
      </c>
      <c r="K1883">
        <v>843</v>
      </c>
      <c r="L1883">
        <v>937.41</v>
      </c>
      <c r="O1883" t="s">
        <v>1</v>
      </c>
      <c r="P1883" t="s">
        <v>1</v>
      </c>
      <c r="Q1883" t="s">
        <v>1</v>
      </c>
    </row>
    <row r="1884" spans="1:17">
      <c r="A1884" s="5">
        <v>1880</v>
      </c>
      <c r="B1884" t="s">
        <v>1364</v>
      </c>
      <c r="C1884">
        <v>0.13</v>
      </c>
      <c r="D1884">
        <v>0.23</v>
      </c>
      <c r="E1884">
        <v>0.75</v>
      </c>
      <c r="F1884">
        <v>0.8</v>
      </c>
      <c r="G1884">
        <v>5.25</v>
      </c>
      <c r="H1884">
        <v>7.2</v>
      </c>
      <c r="I1884">
        <v>35</v>
      </c>
      <c r="J1884">
        <v>95.4</v>
      </c>
      <c r="K1884">
        <v>226.32</v>
      </c>
      <c r="L1884">
        <v>422.53</v>
      </c>
      <c r="O1884" t="s">
        <v>1</v>
      </c>
      <c r="P1884" t="s">
        <v>1</v>
      </c>
      <c r="Q1884" t="s">
        <v>1</v>
      </c>
    </row>
    <row r="1885" spans="1:17">
      <c r="A1885" s="5">
        <v>1881</v>
      </c>
      <c r="B1885" t="s">
        <v>1365</v>
      </c>
      <c r="C1885">
        <v>0.12</v>
      </c>
      <c r="D1885">
        <v>0.5</v>
      </c>
      <c r="E1885">
        <v>0.85</v>
      </c>
      <c r="F1885">
        <v>5.5</v>
      </c>
      <c r="G1885">
        <v>32.5</v>
      </c>
      <c r="H1885">
        <v>35</v>
      </c>
      <c r="I1885">
        <v>75.849999999999994</v>
      </c>
      <c r="J1885">
        <v>92.5</v>
      </c>
      <c r="K1885">
        <v>125.62</v>
      </c>
      <c r="L1885">
        <v>519.34</v>
      </c>
      <c r="O1885" t="s">
        <v>1</v>
      </c>
      <c r="P1885" t="s">
        <v>1</v>
      </c>
      <c r="Q1885" t="s">
        <v>1</v>
      </c>
    </row>
    <row r="1886" spans="1:17">
      <c r="A1886" s="5">
        <v>1882</v>
      </c>
      <c r="B1886" t="s">
        <v>1366</v>
      </c>
      <c r="C1886">
        <v>0.03</v>
      </c>
      <c r="D1886">
        <v>0.21</v>
      </c>
      <c r="E1886">
        <v>0.93</v>
      </c>
      <c r="F1886">
        <v>0.95</v>
      </c>
      <c r="G1886">
        <v>7.5</v>
      </c>
      <c r="H1886">
        <v>13.52</v>
      </c>
      <c r="I1886">
        <v>95</v>
      </c>
      <c r="J1886">
        <v>322.52999999999997</v>
      </c>
      <c r="K1886">
        <v>454.33</v>
      </c>
      <c r="L1886">
        <v>517.5</v>
      </c>
      <c r="O1886" t="s">
        <v>1</v>
      </c>
      <c r="P1886" t="s">
        <v>1</v>
      </c>
      <c r="Q1886" t="s">
        <v>1</v>
      </c>
    </row>
    <row r="1887" spans="1:17">
      <c r="A1887" s="5">
        <v>1883</v>
      </c>
      <c r="B1887" t="s">
        <v>1367</v>
      </c>
      <c r="C1887">
        <v>0.03</v>
      </c>
      <c r="D1887">
        <v>0.21</v>
      </c>
      <c r="E1887">
        <v>0.93</v>
      </c>
      <c r="F1887">
        <v>0.95</v>
      </c>
      <c r="G1887">
        <v>7.5</v>
      </c>
      <c r="H1887">
        <v>13.52</v>
      </c>
      <c r="I1887">
        <v>95</v>
      </c>
      <c r="J1887">
        <v>322.52999999999997</v>
      </c>
      <c r="K1887">
        <v>454.33</v>
      </c>
      <c r="L1887">
        <v>517.5</v>
      </c>
      <c r="O1887" t="s">
        <v>1</v>
      </c>
      <c r="P1887" t="s">
        <v>1</v>
      </c>
      <c r="Q1887" t="s">
        <v>1</v>
      </c>
    </row>
    <row r="1888" spans="1:17">
      <c r="A1888" s="5">
        <v>1884</v>
      </c>
      <c r="B1888" t="s">
        <v>1368</v>
      </c>
      <c r="C1888">
        <v>0.03</v>
      </c>
      <c r="D1888">
        <v>0.19</v>
      </c>
      <c r="E1888">
        <v>0.5</v>
      </c>
      <c r="F1888">
        <v>0.85</v>
      </c>
      <c r="G1888">
        <v>7.3</v>
      </c>
      <c r="H1888">
        <v>88.4</v>
      </c>
      <c r="I1888">
        <v>151.75</v>
      </c>
      <c r="J1888">
        <v>284</v>
      </c>
      <c r="K1888">
        <v>635.21</v>
      </c>
      <c r="L1888">
        <v>917.02</v>
      </c>
      <c r="O1888" t="s">
        <v>1</v>
      </c>
      <c r="P1888" t="s">
        <v>1</v>
      </c>
      <c r="Q1888" t="s">
        <v>1</v>
      </c>
    </row>
    <row r="1889" spans="1:17">
      <c r="A1889" s="5">
        <v>1885</v>
      </c>
      <c r="B1889" t="s">
        <v>2662</v>
      </c>
      <c r="C1889">
        <v>0.15</v>
      </c>
      <c r="D1889">
        <v>0.18</v>
      </c>
      <c r="E1889">
        <v>0.8</v>
      </c>
      <c r="F1889">
        <v>5.5</v>
      </c>
      <c r="G1889">
        <v>33.200000000000003</v>
      </c>
      <c r="H1889">
        <v>172.3</v>
      </c>
      <c r="I1889">
        <v>471.2</v>
      </c>
      <c r="J1889">
        <v>557.82000000000005</v>
      </c>
      <c r="K1889">
        <v>603.44000000000005</v>
      </c>
      <c r="L1889">
        <v>921.88</v>
      </c>
      <c r="O1889" t="s">
        <v>1</v>
      </c>
      <c r="P1889" t="s">
        <v>1</v>
      </c>
      <c r="Q1889" t="s">
        <v>1</v>
      </c>
    </row>
    <row r="1890" spans="1:17">
      <c r="A1890" s="5">
        <v>1886</v>
      </c>
      <c r="B1890" t="s">
        <v>2663</v>
      </c>
      <c r="C1890">
        <v>0.15</v>
      </c>
      <c r="D1890">
        <v>0.18</v>
      </c>
      <c r="E1890">
        <v>0.8</v>
      </c>
      <c r="F1890">
        <v>5.5</v>
      </c>
      <c r="G1890">
        <v>33.200000000000003</v>
      </c>
      <c r="H1890">
        <v>172.3</v>
      </c>
      <c r="I1890">
        <v>471.2</v>
      </c>
      <c r="J1890">
        <v>557.82000000000005</v>
      </c>
      <c r="K1890">
        <v>603.44000000000005</v>
      </c>
      <c r="L1890">
        <v>921.88</v>
      </c>
      <c r="O1890" t="s">
        <v>1</v>
      </c>
      <c r="P1890" t="s">
        <v>1</v>
      </c>
      <c r="Q1890" t="s">
        <v>1</v>
      </c>
    </row>
    <row r="1891" spans="1:17">
      <c r="A1891" s="5">
        <v>1887</v>
      </c>
      <c r="B1891" t="s">
        <v>3200</v>
      </c>
      <c r="C1891">
        <v>7.0000000000000007E-2</v>
      </c>
      <c r="D1891">
        <v>0.32</v>
      </c>
      <c r="E1891">
        <v>0.95</v>
      </c>
      <c r="F1891">
        <v>7.5</v>
      </c>
      <c r="G1891">
        <v>84</v>
      </c>
      <c r="H1891">
        <v>193.93</v>
      </c>
      <c r="I1891">
        <v>237.5</v>
      </c>
      <c r="J1891">
        <v>487.5</v>
      </c>
      <c r="K1891">
        <v>706.21</v>
      </c>
      <c r="L1891">
        <v>946.5</v>
      </c>
      <c r="O1891" t="s">
        <v>1</v>
      </c>
      <c r="P1891" t="s">
        <v>1</v>
      </c>
      <c r="Q1891" t="s">
        <v>1</v>
      </c>
    </row>
    <row r="1892" spans="1:17">
      <c r="A1892" s="5">
        <v>1888</v>
      </c>
      <c r="B1892" t="s">
        <v>3338</v>
      </c>
      <c r="C1892">
        <v>0.15</v>
      </c>
      <c r="D1892">
        <v>0.35</v>
      </c>
      <c r="E1892">
        <v>0.62</v>
      </c>
      <c r="F1892">
        <v>0.93</v>
      </c>
      <c r="G1892">
        <v>7.5</v>
      </c>
      <c r="H1892">
        <v>41.09</v>
      </c>
      <c r="I1892">
        <v>465.69</v>
      </c>
      <c r="J1892">
        <v>597.5</v>
      </c>
      <c r="K1892">
        <v>722.7</v>
      </c>
      <c r="L1892">
        <v>875.93</v>
      </c>
      <c r="O1892" t="s">
        <v>1</v>
      </c>
      <c r="P1892" t="s">
        <v>1</v>
      </c>
      <c r="Q1892" t="s">
        <v>1</v>
      </c>
    </row>
    <row r="1893" spans="1:17">
      <c r="A1893" s="5">
        <v>1889</v>
      </c>
      <c r="B1893" t="s">
        <v>1369</v>
      </c>
      <c r="C1893">
        <v>0.15</v>
      </c>
      <c r="D1893">
        <v>0.35</v>
      </c>
      <c r="E1893">
        <v>0.62</v>
      </c>
      <c r="F1893">
        <v>0.93</v>
      </c>
      <c r="G1893">
        <v>7.5</v>
      </c>
      <c r="H1893">
        <v>37.5</v>
      </c>
      <c r="I1893">
        <v>131.97999999999999</v>
      </c>
      <c r="J1893">
        <v>285</v>
      </c>
      <c r="K1893">
        <v>624.11</v>
      </c>
      <c r="L1893">
        <v>881.19</v>
      </c>
      <c r="O1893" t="s">
        <v>1</v>
      </c>
      <c r="P1893" t="s">
        <v>1</v>
      </c>
      <c r="Q1893" t="s">
        <v>1</v>
      </c>
    </row>
    <row r="1894" spans="1:17">
      <c r="A1894" s="5">
        <v>1890</v>
      </c>
      <c r="B1894" t="s">
        <v>2872</v>
      </c>
      <c r="C1894">
        <v>7.0000000000000007E-2</v>
      </c>
      <c r="D1894">
        <v>0.55000000000000004</v>
      </c>
      <c r="E1894">
        <v>0.7</v>
      </c>
      <c r="F1894">
        <v>0.87</v>
      </c>
      <c r="G1894">
        <v>5.25</v>
      </c>
      <c r="H1894">
        <v>7.25</v>
      </c>
      <c r="I1894">
        <v>30</v>
      </c>
      <c r="J1894">
        <v>55.23</v>
      </c>
      <c r="K1894">
        <v>93.5</v>
      </c>
      <c r="L1894">
        <v>325.62</v>
      </c>
      <c r="O1894" t="s">
        <v>1</v>
      </c>
      <c r="P1894" t="s">
        <v>1</v>
      </c>
      <c r="Q1894" t="s">
        <v>1</v>
      </c>
    </row>
    <row r="1895" spans="1:17">
      <c r="A1895" s="5">
        <v>1891</v>
      </c>
      <c r="B1895" t="s">
        <v>2873</v>
      </c>
      <c r="C1895">
        <v>0.15</v>
      </c>
      <c r="D1895">
        <v>0.89</v>
      </c>
      <c r="E1895">
        <v>1.7</v>
      </c>
      <c r="F1895">
        <v>6.97</v>
      </c>
      <c r="G1895">
        <v>12.89</v>
      </c>
      <c r="H1895">
        <v>62.3</v>
      </c>
      <c r="I1895">
        <v>429.7</v>
      </c>
      <c r="J1895">
        <v>478.23</v>
      </c>
      <c r="K1895">
        <v>895</v>
      </c>
      <c r="L1895">
        <v>951.3</v>
      </c>
      <c r="O1895" t="s">
        <v>1</v>
      </c>
      <c r="P1895" t="s">
        <v>1</v>
      </c>
      <c r="Q1895" t="s">
        <v>1</v>
      </c>
    </row>
    <row r="1896" spans="1:17">
      <c r="A1896" s="5">
        <v>1892</v>
      </c>
      <c r="B1896" t="s">
        <v>1370</v>
      </c>
      <c r="C1896">
        <v>0.15</v>
      </c>
      <c r="D1896">
        <v>0.89</v>
      </c>
      <c r="E1896">
        <v>1.7</v>
      </c>
      <c r="F1896">
        <v>6.97</v>
      </c>
      <c r="G1896">
        <v>12.89</v>
      </c>
      <c r="H1896">
        <v>62.3</v>
      </c>
      <c r="I1896">
        <v>429.7</v>
      </c>
      <c r="J1896">
        <v>478.23</v>
      </c>
      <c r="K1896">
        <v>895</v>
      </c>
      <c r="L1896">
        <v>951.3</v>
      </c>
      <c r="O1896" t="s">
        <v>1</v>
      </c>
      <c r="P1896" t="s">
        <v>1</v>
      </c>
      <c r="Q1896" t="s">
        <v>1</v>
      </c>
    </row>
    <row r="1897" spans="1:17">
      <c r="A1897" s="5">
        <v>1893</v>
      </c>
      <c r="B1897" t="s">
        <v>1371</v>
      </c>
      <c r="C1897">
        <v>0.04</v>
      </c>
      <c r="D1897">
        <v>0.18</v>
      </c>
      <c r="E1897">
        <v>0.7</v>
      </c>
      <c r="F1897">
        <v>0.85</v>
      </c>
      <c r="G1897">
        <v>5.78</v>
      </c>
      <c r="H1897">
        <v>32.5</v>
      </c>
      <c r="I1897">
        <v>60</v>
      </c>
      <c r="J1897">
        <v>95.67</v>
      </c>
      <c r="K1897">
        <v>125.23</v>
      </c>
      <c r="L1897">
        <v>150</v>
      </c>
      <c r="O1897" t="s">
        <v>1</v>
      </c>
      <c r="P1897" t="s">
        <v>1</v>
      </c>
      <c r="Q1897" t="s">
        <v>1</v>
      </c>
    </row>
    <row r="1898" spans="1:17">
      <c r="A1898" s="5">
        <v>1894</v>
      </c>
      <c r="B1898" t="s">
        <v>1372</v>
      </c>
      <c r="C1898">
        <v>0.12</v>
      </c>
      <c r="D1898">
        <v>0.68</v>
      </c>
      <c r="E1898">
        <v>0.85</v>
      </c>
      <c r="F1898">
        <v>7.5</v>
      </c>
      <c r="G1898">
        <v>12.07</v>
      </c>
      <c r="H1898">
        <v>27.5</v>
      </c>
      <c r="I1898">
        <v>97.5</v>
      </c>
      <c r="J1898">
        <v>275.62</v>
      </c>
      <c r="K1898">
        <v>523.01</v>
      </c>
      <c r="L1898">
        <v>687.45</v>
      </c>
      <c r="O1898" t="s">
        <v>1</v>
      </c>
      <c r="P1898" t="s">
        <v>1</v>
      </c>
      <c r="Q1898" t="s">
        <v>1</v>
      </c>
    </row>
    <row r="1899" spans="1:17">
      <c r="A1899" s="5">
        <v>1895</v>
      </c>
      <c r="B1899" t="s">
        <v>1373</v>
      </c>
      <c r="C1899">
        <v>0.08</v>
      </c>
      <c r="D1899">
        <v>0.35</v>
      </c>
      <c r="E1899">
        <v>0.6</v>
      </c>
      <c r="F1899">
        <v>0.6</v>
      </c>
      <c r="G1899">
        <v>2.75</v>
      </c>
      <c r="H1899">
        <v>5.3</v>
      </c>
      <c r="I1899">
        <v>50</v>
      </c>
      <c r="J1899">
        <v>62.5</v>
      </c>
      <c r="K1899">
        <v>90</v>
      </c>
      <c r="L1899">
        <v>95.67</v>
      </c>
      <c r="O1899" t="s">
        <v>1</v>
      </c>
      <c r="P1899" t="s">
        <v>1</v>
      </c>
      <c r="Q1899" t="s">
        <v>1</v>
      </c>
    </row>
    <row r="1900" spans="1:17">
      <c r="A1900" s="5">
        <v>1896</v>
      </c>
      <c r="B1900" t="s">
        <v>1374</v>
      </c>
      <c r="C1900">
        <v>0.16</v>
      </c>
      <c r="D1900">
        <v>0.41</v>
      </c>
      <c r="E1900">
        <v>0.77</v>
      </c>
      <c r="F1900">
        <v>8.93</v>
      </c>
      <c r="G1900">
        <v>32.28</v>
      </c>
      <c r="H1900">
        <v>43.01</v>
      </c>
      <c r="I1900">
        <v>112.52</v>
      </c>
      <c r="J1900">
        <v>421.35</v>
      </c>
      <c r="K1900">
        <v>422.3</v>
      </c>
      <c r="L1900">
        <v>802.59</v>
      </c>
      <c r="O1900" t="s">
        <v>1</v>
      </c>
      <c r="P1900" t="s">
        <v>1</v>
      </c>
      <c r="Q1900" t="s">
        <v>1</v>
      </c>
    </row>
    <row r="1901" spans="1:17">
      <c r="A1901" s="5">
        <v>1897</v>
      </c>
      <c r="B1901" t="s">
        <v>1375</v>
      </c>
      <c r="C1901">
        <v>0.16</v>
      </c>
      <c r="D1901">
        <v>0.41</v>
      </c>
      <c r="E1901">
        <v>0.77</v>
      </c>
      <c r="F1901">
        <v>8.93</v>
      </c>
      <c r="G1901">
        <v>32.28</v>
      </c>
      <c r="H1901">
        <v>43.01</v>
      </c>
      <c r="I1901">
        <v>112.52</v>
      </c>
      <c r="J1901">
        <v>421.35</v>
      </c>
      <c r="K1901">
        <v>422.3</v>
      </c>
      <c r="L1901">
        <v>802.59</v>
      </c>
      <c r="O1901" t="s">
        <v>1</v>
      </c>
      <c r="P1901" t="s">
        <v>1</v>
      </c>
      <c r="Q1901" t="s">
        <v>1</v>
      </c>
    </row>
    <row r="1902" spans="1:17">
      <c r="A1902" s="5">
        <v>1898</v>
      </c>
      <c r="B1902" t="s">
        <v>1376</v>
      </c>
      <c r="C1902">
        <v>0.04</v>
      </c>
      <c r="D1902">
        <v>0.18</v>
      </c>
      <c r="E1902">
        <v>0.7</v>
      </c>
      <c r="F1902">
        <v>0.85</v>
      </c>
      <c r="G1902">
        <v>5.78</v>
      </c>
      <c r="H1902">
        <v>32.5</v>
      </c>
      <c r="I1902">
        <v>60</v>
      </c>
      <c r="J1902">
        <v>95.67</v>
      </c>
      <c r="K1902">
        <v>125.23</v>
      </c>
      <c r="L1902">
        <v>150</v>
      </c>
      <c r="O1902" t="s">
        <v>1</v>
      </c>
      <c r="P1902" t="s">
        <v>1</v>
      </c>
      <c r="Q1902" t="s">
        <v>1</v>
      </c>
    </row>
    <row r="1903" spans="1:17">
      <c r="A1903" s="5">
        <v>1899</v>
      </c>
      <c r="B1903" t="s">
        <v>1377</v>
      </c>
      <c r="C1903">
        <v>7.0000000000000007E-2</v>
      </c>
      <c r="D1903">
        <v>0.18</v>
      </c>
      <c r="E1903">
        <v>0.56999999999999995</v>
      </c>
      <c r="F1903">
        <v>7.5</v>
      </c>
      <c r="G1903">
        <v>13.61</v>
      </c>
      <c r="H1903">
        <v>122.5</v>
      </c>
      <c r="I1903">
        <v>211</v>
      </c>
      <c r="J1903">
        <v>305.85000000000002</v>
      </c>
      <c r="K1903">
        <v>452.2</v>
      </c>
      <c r="L1903">
        <v>591.42999999999995</v>
      </c>
      <c r="O1903" t="s">
        <v>1</v>
      </c>
      <c r="P1903" t="s">
        <v>1</v>
      </c>
      <c r="Q1903" t="s">
        <v>1</v>
      </c>
    </row>
    <row r="1904" spans="1:17">
      <c r="A1904" s="5">
        <v>1900</v>
      </c>
      <c r="B1904" t="s">
        <v>1378</v>
      </c>
      <c r="C1904">
        <v>0.15</v>
      </c>
      <c r="D1904">
        <v>0.34</v>
      </c>
      <c r="E1904">
        <v>0.52</v>
      </c>
      <c r="F1904">
        <v>0.83</v>
      </c>
      <c r="G1904">
        <v>11.23</v>
      </c>
      <c r="H1904">
        <v>13.54</v>
      </c>
      <c r="I1904">
        <v>50.7</v>
      </c>
      <c r="J1904">
        <v>72.87</v>
      </c>
      <c r="K1904">
        <v>90.5</v>
      </c>
      <c r="L1904">
        <v>98.5</v>
      </c>
      <c r="O1904" t="s">
        <v>1</v>
      </c>
      <c r="P1904" t="s">
        <v>1</v>
      </c>
      <c r="Q1904" t="s">
        <v>1</v>
      </c>
    </row>
    <row r="1905" spans="1:17">
      <c r="A1905" s="5">
        <v>1901</v>
      </c>
      <c r="B1905" t="s">
        <v>2874</v>
      </c>
      <c r="C1905">
        <v>7.0000000000000007E-2</v>
      </c>
      <c r="D1905">
        <v>0.12</v>
      </c>
      <c r="E1905">
        <v>0.85</v>
      </c>
      <c r="F1905">
        <v>9.5</v>
      </c>
      <c r="G1905">
        <v>88</v>
      </c>
      <c r="H1905">
        <v>141.19999999999999</v>
      </c>
      <c r="I1905">
        <v>297.5</v>
      </c>
      <c r="J1905">
        <v>425.95</v>
      </c>
      <c r="K1905">
        <v>675.31</v>
      </c>
      <c r="L1905">
        <v>827</v>
      </c>
      <c r="O1905" t="s">
        <v>1</v>
      </c>
      <c r="P1905" t="s">
        <v>1</v>
      </c>
      <c r="Q1905" t="s">
        <v>1</v>
      </c>
    </row>
    <row r="1906" spans="1:17">
      <c r="A1906" s="5">
        <v>1902</v>
      </c>
      <c r="B1906" t="s">
        <v>1379</v>
      </c>
      <c r="C1906">
        <v>0.13</v>
      </c>
      <c r="D1906">
        <v>0.18</v>
      </c>
      <c r="E1906">
        <v>0.65</v>
      </c>
      <c r="F1906">
        <v>0.97</v>
      </c>
      <c r="G1906">
        <v>7.5</v>
      </c>
      <c r="H1906">
        <v>11.95</v>
      </c>
      <c r="I1906">
        <v>40</v>
      </c>
      <c r="J1906">
        <v>150</v>
      </c>
      <c r="K1906">
        <v>524.94000000000005</v>
      </c>
      <c r="L1906">
        <v>689.93</v>
      </c>
      <c r="O1906" t="s">
        <v>1</v>
      </c>
      <c r="P1906" t="s">
        <v>1</v>
      </c>
      <c r="Q1906" t="s">
        <v>1</v>
      </c>
    </row>
    <row r="1907" spans="1:17">
      <c r="A1907" s="5">
        <v>1903</v>
      </c>
      <c r="B1907" t="s">
        <v>2875</v>
      </c>
      <c r="C1907">
        <v>0.12</v>
      </c>
      <c r="D1907">
        <v>0.25</v>
      </c>
      <c r="E1907">
        <v>51.62</v>
      </c>
      <c r="F1907">
        <v>72.25</v>
      </c>
      <c r="G1907">
        <v>105.17</v>
      </c>
      <c r="H1907">
        <v>237.32</v>
      </c>
      <c r="I1907">
        <v>421.51</v>
      </c>
      <c r="J1907">
        <v>602.5</v>
      </c>
      <c r="K1907">
        <v>725</v>
      </c>
      <c r="L1907">
        <v>822.35</v>
      </c>
      <c r="O1907" t="s">
        <v>1</v>
      </c>
      <c r="P1907" t="s">
        <v>1</v>
      </c>
      <c r="Q1907" t="s">
        <v>1</v>
      </c>
    </row>
    <row r="1908" spans="1:17">
      <c r="A1908" s="5">
        <v>1904</v>
      </c>
      <c r="B1908" t="s">
        <v>3339</v>
      </c>
      <c r="C1908">
        <v>0.17</v>
      </c>
      <c r="D1908">
        <v>0.18</v>
      </c>
      <c r="E1908">
        <v>0.65</v>
      </c>
      <c r="F1908">
        <v>0.97</v>
      </c>
      <c r="G1908">
        <v>7.5</v>
      </c>
      <c r="H1908">
        <v>11.95</v>
      </c>
      <c r="I1908">
        <v>40</v>
      </c>
      <c r="J1908">
        <v>152</v>
      </c>
      <c r="K1908">
        <v>524.94000000000005</v>
      </c>
      <c r="L1908">
        <v>689.93</v>
      </c>
      <c r="O1908" t="s">
        <v>1</v>
      </c>
      <c r="P1908" t="s">
        <v>1</v>
      </c>
      <c r="Q1908" t="s">
        <v>1</v>
      </c>
    </row>
    <row r="1909" spans="1:17">
      <c r="A1909" s="5">
        <v>1905</v>
      </c>
      <c r="B1909" t="s">
        <v>1380</v>
      </c>
      <c r="C1909">
        <v>0.18</v>
      </c>
      <c r="D1909">
        <v>0.24</v>
      </c>
      <c r="E1909">
        <v>0.9</v>
      </c>
      <c r="F1909">
        <v>5.5</v>
      </c>
      <c r="G1909">
        <v>17.5</v>
      </c>
      <c r="H1909">
        <v>32.5</v>
      </c>
      <c r="I1909">
        <v>72.5</v>
      </c>
      <c r="J1909">
        <v>127</v>
      </c>
      <c r="K1909">
        <v>356.5</v>
      </c>
      <c r="L1909">
        <v>624.37</v>
      </c>
      <c r="O1909" t="s">
        <v>1</v>
      </c>
      <c r="P1909" t="s">
        <v>1</v>
      </c>
      <c r="Q1909" t="s">
        <v>1</v>
      </c>
    </row>
    <row r="1910" spans="1:17">
      <c r="A1910" s="5">
        <v>1906</v>
      </c>
      <c r="B1910" t="s">
        <v>1381</v>
      </c>
      <c r="C1910">
        <v>0.3</v>
      </c>
      <c r="D1910">
        <v>1</v>
      </c>
      <c r="E1910">
        <v>5.5</v>
      </c>
      <c r="F1910">
        <v>13.33</v>
      </c>
      <c r="G1910">
        <v>45</v>
      </c>
      <c r="H1910">
        <v>234.51</v>
      </c>
      <c r="I1910">
        <v>475.16</v>
      </c>
      <c r="J1910">
        <v>527</v>
      </c>
      <c r="K1910">
        <v>752.3</v>
      </c>
      <c r="L1910">
        <v>987.23</v>
      </c>
      <c r="O1910" t="s">
        <v>1</v>
      </c>
      <c r="P1910" t="s">
        <v>1</v>
      </c>
      <c r="Q1910" t="s">
        <v>1</v>
      </c>
    </row>
    <row r="1911" spans="1:17">
      <c r="A1911" s="5">
        <v>1907</v>
      </c>
      <c r="B1911" t="s">
        <v>1382</v>
      </c>
      <c r="C1911">
        <v>0.15</v>
      </c>
      <c r="D1911">
        <v>0.42</v>
      </c>
      <c r="E1911">
        <v>18.21</v>
      </c>
      <c r="F1911">
        <v>89.1</v>
      </c>
      <c r="G1911">
        <v>115.18</v>
      </c>
      <c r="H1911">
        <v>220.05</v>
      </c>
      <c r="I1911">
        <v>375</v>
      </c>
      <c r="J1911">
        <v>532.51</v>
      </c>
      <c r="K1911">
        <v>615.20000000000005</v>
      </c>
      <c r="L1911">
        <v>713.87</v>
      </c>
      <c r="O1911" t="s">
        <v>1</v>
      </c>
      <c r="P1911" t="s">
        <v>1</v>
      </c>
      <c r="Q1911" t="s">
        <v>1</v>
      </c>
    </row>
    <row r="1912" spans="1:17">
      <c r="A1912" s="5">
        <v>1908</v>
      </c>
      <c r="B1912" t="s">
        <v>1383</v>
      </c>
      <c r="C1912">
        <v>0.08</v>
      </c>
      <c r="D1912">
        <v>0.35</v>
      </c>
      <c r="E1912">
        <v>0.6</v>
      </c>
      <c r="F1912">
        <v>0.9</v>
      </c>
      <c r="G1912">
        <v>212.03</v>
      </c>
      <c r="H1912">
        <v>305.20999999999998</v>
      </c>
      <c r="I1912">
        <v>451.27</v>
      </c>
      <c r="J1912">
        <v>565.61</v>
      </c>
      <c r="K1912">
        <v>692</v>
      </c>
      <c r="L1912">
        <v>826.32</v>
      </c>
      <c r="O1912" t="s">
        <v>1</v>
      </c>
      <c r="P1912" t="s">
        <v>1</v>
      </c>
      <c r="Q1912" t="s">
        <v>1</v>
      </c>
    </row>
    <row r="1913" spans="1:17">
      <c r="A1913" s="5">
        <v>1909</v>
      </c>
      <c r="B1913" t="s">
        <v>1384</v>
      </c>
      <c r="C1913">
        <v>0.13</v>
      </c>
      <c r="D1913">
        <v>0.41</v>
      </c>
      <c r="E1913">
        <v>0.65</v>
      </c>
      <c r="F1913">
        <v>0.97</v>
      </c>
      <c r="G1913">
        <v>7.5</v>
      </c>
      <c r="H1913">
        <v>10.47</v>
      </c>
      <c r="I1913">
        <v>398.45</v>
      </c>
      <c r="J1913">
        <v>401</v>
      </c>
      <c r="K1913">
        <v>404.65</v>
      </c>
      <c r="L1913">
        <v>419</v>
      </c>
      <c r="O1913" t="s">
        <v>1</v>
      </c>
      <c r="P1913" t="s">
        <v>1</v>
      </c>
      <c r="Q1913" t="s">
        <v>1</v>
      </c>
    </row>
    <row r="1914" spans="1:17">
      <c r="A1914" s="5">
        <v>1910</v>
      </c>
      <c r="B1914" t="s">
        <v>1385</v>
      </c>
      <c r="C1914">
        <v>0.13</v>
      </c>
      <c r="D1914">
        <v>0.41</v>
      </c>
      <c r="E1914">
        <v>0.65</v>
      </c>
      <c r="F1914">
        <v>0.97</v>
      </c>
      <c r="G1914">
        <v>7.5</v>
      </c>
      <c r="H1914">
        <v>10.47</v>
      </c>
      <c r="I1914">
        <v>95.54</v>
      </c>
      <c r="J1914">
        <v>323.01</v>
      </c>
      <c r="K1914">
        <v>328.25</v>
      </c>
      <c r="L1914">
        <v>426.9</v>
      </c>
      <c r="O1914" t="s">
        <v>1</v>
      </c>
      <c r="P1914" t="s">
        <v>1</v>
      </c>
      <c r="Q1914" t="s">
        <v>1</v>
      </c>
    </row>
    <row r="1915" spans="1:17">
      <c r="A1915" s="5">
        <v>1911</v>
      </c>
      <c r="B1915" t="s">
        <v>1386</v>
      </c>
      <c r="C1915">
        <v>0.04</v>
      </c>
      <c r="D1915">
        <v>0.52</v>
      </c>
      <c r="E1915">
        <v>5.09</v>
      </c>
      <c r="F1915">
        <v>35</v>
      </c>
      <c r="G1915">
        <v>175.33</v>
      </c>
      <c r="H1915">
        <v>323.75</v>
      </c>
      <c r="I1915">
        <v>432.41</v>
      </c>
      <c r="J1915">
        <v>714.82</v>
      </c>
      <c r="K1915">
        <v>823</v>
      </c>
      <c r="L1915">
        <v>987.23</v>
      </c>
      <c r="O1915" t="s">
        <v>1</v>
      </c>
      <c r="P1915" t="s">
        <v>1</v>
      </c>
      <c r="Q1915" t="s">
        <v>1</v>
      </c>
    </row>
    <row r="1916" spans="1:17">
      <c r="A1916" s="5">
        <v>1912</v>
      </c>
      <c r="B1916" t="s">
        <v>1387</v>
      </c>
      <c r="C1916">
        <v>0.24</v>
      </c>
      <c r="D1916">
        <v>0.92</v>
      </c>
      <c r="E1916">
        <v>1.77</v>
      </c>
      <c r="F1916">
        <v>18.32</v>
      </c>
      <c r="G1916">
        <v>28.23</v>
      </c>
      <c r="H1916">
        <v>32.119999999999997</v>
      </c>
      <c r="I1916">
        <v>48.9</v>
      </c>
      <c r="J1916">
        <v>54.3</v>
      </c>
      <c r="K1916">
        <v>109.73</v>
      </c>
      <c r="L1916">
        <v>328.5</v>
      </c>
      <c r="O1916" t="s">
        <v>1</v>
      </c>
      <c r="P1916" t="s">
        <v>1</v>
      </c>
      <c r="Q1916" t="s">
        <v>1</v>
      </c>
    </row>
    <row r="1917" spans="1:17">
      <c r="A1917" s="5">
        <v>1913</v>
      </c>
      <c r="B1917" t="s">
        <v>3369</v>
      </c>
      <c r="C1917">
        <v>0.03</v>
      </c>
      <c r="D1917">
        <v>0.52</v>
      </c>
      <c r="E1917">
        <v>0.62</v>
      </c>
      <c r="F1917">
        <v>0.93</v>
      </c>
      <c r="G1917">
        <v>7.5</v>
      </c>
      <c r="H1917">
        <v>12.71</v>
      </c>
      <c r="I1917">
        <v>96.5</v>
      </c>
      <c r="J1917">
        <v>225.54</v>
      </c>
      <c r="K1917">
        <v>300</v>
      </c>
      <c r="L1917">
        <v>324.54000000000002</v>
      </c>
      <c r="O1917" t="s">
        <v>1</v>
      </c>
      <c r="P1917" t="s">
        <v>1</v>
      </c>
      <c r="Q1917" t="s">
        <v>1</v>
      </c>
    </row>
    <row r="1918" spans="1:17">
      <c r="A1918" s="5">
        <v>1914</v>
      </c>
      <c r="B1918" t="s">
        <v>2876</v>
      </c>
      <c r="C1918">
        <v>0.02</v>
      </c>
      <c r="D1918">
        <v>0.12</v>
      </c>
      <c r="E1918">
        <v>0.95</v>
      </c>
      <c r="F1918">
        <v>13.39</v>
      </c>
      <c r="G1918">
        <v>22.5</v>
      </c>
      <c r="H1918">
        <v>50</v>
      </c>
      <c r="I1918">
        <v>93.5</v>
      </c>
      <c r="J1918">
        <v>234.11</v>
      </c>
      <c r="K1918">
        <v>322.89999999999998</v>
      </c>
      <c r="L1918">
        <v>470.21</v>
      </c>
      <c r="O1918" t="s">
        <v>1</v>
      </c>
      <c r="P1918" t="s">
        <v>1</v>
      </c>
      <c r="Q1918" t="s">
        <v>1</v>
      </c>
    </row>
    <row r="1919" spans="1:17">
      <c r="A1919" s="5">
        <v>1915</v>
      </c>
      <c r="B1919" t="s">
        <v>3340</v>
      </c>
      <c r="C1919">
        <v>0.17</v>
      </c>
      <c r="D1919">
        <v>0.52</v>
      </c>
      <c r="E1919">
        <v>0.68</v>
      </c>
      <c r="F1919">
        <v>0.83</v>
      </c>
      <c r="G1919">
        <v>2.5</v>
      </c>
      <c r="H1919">
        <v>127.6</v>
      </c>
      <c r="I1919">
        <v>204.35</v>
      </c>
      <c r="J1919">
        <v>235.37</v>
      </c>
      <c r="K1919">
        <v>434.59</v>
      </c>
      <c r="L1919">
        <v>792.2</v>
      </c>
      <c r="O1919" t="s">
        <v>1</v>
      </c>
      <c r="P1919" t="s">
        <v>1</v>
      </c>
      <c r="Q1919" t="s">
        <v>1</v>
      </c>
    </row>
    <row r="1920" spans="1:17">
      <c r="A1920" s="5">
        <v>1916</v>
      </c>
      <c r="B1920" t="s">
        <v>1388</v>
      </c>
      <c r="C1920">
        <v>0.2</v>
      </c>
      <c r="D1920">
        <v>0.41</v>
      </c>
      <c r="E1920">
        <v>2.5</v>
      </c>
      <c r="F1920">
        <v>7.5</v>
      </c>
      <c r="G1920">
        <v>30.5</v>
      </c>
      <c r="H1920">
        <v>96.5</v>
      </c>
      <c r="I1920">
        <v>222.7</v>
      </c>
      <c r="J1920">
        <v>527</v>
      </c>
      <c r="K1920">
        <v>749</v>
      </c>
      <c r="L1920">
        <v>903.22</v>
      </c>
      <c r="O1920" t="s">
        <v>1</v>
      </c>
      <c r="P1920" t="s">
        <v>1</v>
      </c>
      <c r="Q1920" t="s">
        <v>1</v>
      </c>
    </row>
    <row r="1921" spans="1:17">
      <c r="A1921" s="5">
        <v>1917</v>
      </c>
      <c r="B1921" t="s">
        <v>1389</v>
      </c>
      <c r="C1921">
        <v>0.19</v>
      </c>
      <c r="D1921">
        <v>0.68</v>
      </c>
      <c r="E1921">
        <v>10.029999999999999</v>
      </c>
      <c r="F1921">
        <v>31.23</v>
      </c>
      <c r="G1921">
        <v>127.76</v>
      </c>
      <c r="H1921">
        <v>309.60000000000002</v>
      </c>
      <c r="I1921">
        <v>436.09</v>
      </c>
      <c r="J1921">
        <v>463.97</v>
      </c>
      <c r="K1921">
        <v>502.93</v>
      </c>
      <c r="L1921">
        <v>651.82000000000005</v>
      </c>
      <c r="O1921" t="s">
        <v>1</v>
      </c>
      <c r="P1921" t="s">
        <v>1</v>
      </c>
      <c r="Q1921" t="s">
        <v>1</v>
      </c>
    </row>
    <row r="1922" spans="1:17">
      <c r="A1922" s="5">
        <v>1918</v>
      </c>
      <c r="B1922" t="s">
        <v>1390</v>
      </c>
      <c r="C1922">
        <v>0.13</v>
      </c>
      <c r="D1922">
        <v>0.28000000000000003</v>
      </c>
      <c r="E1922">
        <v>0.52</v>
      </c>
      <c r="F1922">
        <v>1.73</v>
      </c>
      <c r="G1922">
        <v>7.25</v>
      </c>
      <c r="H1922">
        <v>27.5</v>
      </c>
      <c r="I1922">
        <v>37.5</v>
      </c>
      <c r="J1922">
        <v>123.04</v>
      </c>
      <c r="K1922">
        <v>327.23</v>
      </c>
      <c r="L1922">
        <v>533.69000000000005</v>
      </c>
      <c r="O1922" t="s">
        <v>1</v>
      </c>
      <c r="P1922" t="s">
        <v>1</v>
      </c>
      <c r="Q1922" t="s">
        <v>1</v>
      </c>
    </row>
    <row r="1923" spans="1:17">
      <c r="A1923" s="5">
        <v>1919</v>
      </c>
      <c r="B1923" t="s">
        <v>2877</v>
      </c>
      <c r="C1923">
        <v>0.13</v>
      </c>
      <c r="D1923">
        <v>0.28000000000000003</v>
      </c>
      <c r="E1923">
        <v>0.52</v>
      </c>
      <c r="F1923">
        <v>1.73</v>
      </c>
      <c r="G1923">
        <v>7.25</v>
      </c>
      <c r="H1923">
        <v>27.5</v>
      </c>
      <c r="I1923">
        <v>37.5</v>
      </c>
      <c r="J1923">
        <v>123.04</v>
      </c>
      <c r="K1923">
        <v>327.23</v>
      </c>
      <c r="L1923">
        <v>533.69000000000005</v>
      </c>
      <c r="O1923" t="s">
        <v>1</v>
      </c>
      <c r="P1923" t="s">
        <v>1</v>
      </c>
      <c r="Q1923" t="s">
        <v>1</v>
      </c>
    </row>
    <row r="1924" spans="1:17">
      <c r="A1924" s="5">
        <v>1920</v>
      </c>
      <c r="B1924" t="s">
        <v>1391</v>
      </c>
      <c r="C1924">
        <v>7.0000000000000007E-2</v>
      </c>
      <c r="D1924">
        <v>0.49</v>
      </c>
      <c r="E1924">
        <v>0.6</v>
      </c>
      <c r="F1924">
        <v>0.8</v>
      </c>
      <c r="G1924">
        <v>32.1</v>
      </c>
      <c r="H1924">
        <v>251.5</v>
      </c>
      <c r="I1924">
        <v>382.5</v>
      </c>
      <c r="J1924">
        <v>501.69</v>
      </c>
      <c r="K1924">
        <v>618</v>
      </c>
      <c r="L1924">
        <v>713.54</v>
      </c>
      <c r="O1924" t="s">
        <v>1</v>
      </c>
      <c r="P1924" t="s">
        <v>1</v>
      </c>
      <c r="Q1924" t="s">
        <v>1</v>
      </c>
    </row>
    <row r="1925" spans="1:17">
      <c r="A1925" s="5">
        <v>1921</v>
      </c>
      <c r="B1925" t="s">
        <v>1392</v>
      </c>
      <c r="C1925">
        <v>7.0000000000000007E-2</v>
      </c>
      <c r="D1925">
        <v>0.49</v>
      </c>
      <c r="E1925">
        <v>0.6</v>
      </c>
      <c r="F1925">
        <v>0.8</v>
      </c>
      <c r="G1925">
        <v>32.1</v>
      </c>
      <c r="H1925">
        <v>47.5</v>
      </c>
      <c r="I1925">
        <v>269.70999999999998</v>
      </c>
      <c r="J1925">
        <v>450</v>
      </c>
      <c r="K1925">
        <v>513.54</v>
      </c>
      <c r="L1925">
        <v>686.21</v>
      </c>
      <c r="O1925" t="s">
        <v>1</v>
      </c>
      <c r="P1925" t="s">
        <v>1</v>
      </c>
      <c r="Q1925" t="s">
        <v>1</v>
      </c>
    </row>
    <row r="1926" spans="1:17">
      <c r="A1926" s="5">
        <v>1922</v>
      </c>
      <c r="B1926" t="s">
        <v>1393</v>
      </c>
      <c r="C1926">
        <v>0.12</v>
      </c>
      <c r="D1926">
        <v>0.32</v>
      </c>
      <c r="E1926">
        <v>25</v>
      </c>
      <c r="F1926">
        <v>52.4</v>
      </c>
      <c r="G1926">
        <v>134.25</v>
      </c>
      <c r="H1926">
        <v>175.75</v>
      </c>
      <c r="I1926">
        <v>426.9</v>
      </c>
      <c r="J1926">
        <v>571</v>
      </c>
      <c r="K1926">
        <v>843</v>
      </c>
      <c r="L1926">
        <v>937.41</v>
      </c>
      <c r="O1926" t="s">
        <v>1</v>
      </c>
      <c r="P1926" t="s">
        <v>1</v>
      </c>
      <c r="Q1926" t="s">
        <v>1</v>
      </c>
    </row>
    <row r="1927" spans="1:17">
      <c r="A1927" s="5">
        <v>1923</v>
      </c>
      <c r="B1927" t="s">
        <v>1394</v>
      </c>
      <c r="C1927">
        <v>7.0000000000000007E-2</v>
      </c>
      <c r="D1927">
        <v>0.32</v>
      </c>
      <c r="E1927">
        <v>25</v>
      </c>
      <c r="F1927">
        <v>52.4</v>
      </c>
      <c r="G1927">
        <v>134.25</v>
      </c>
      <c r="H1927">
        <v>213.98</v>
      </c>
      <c r="I1927">
        <v>321.64999999999998</v>
      </c>
      <c r="J1927">
        <v>426.42</v>
      </c>
      <c r="K1927">
        <v>613.01</v>
      </c>
      <c r="L1927">
        <v>719.34</v>
      </c>
      <c r="O1927" t="s">
        <v>1</v>
      </c>
      <c r="P1927" t="s">
        <v>1</v>
      </c>
      <c r="Q1927" t="s">
        <v>1</v>
      </c>
    </row>
    <row r="1928" spans="1:17">
      <c r="A1928" s="5">
        <v>1924</v>
      </c>
      <c r="B1928" t="s">
        <v>3341</v>
      </c>
      <c r="C1928">
        <v>0.18</v>
      </c>
      <c r="D1928">
        <v>0.19</v>
      </c>
      <c r="E1928">
        <v>0.74</v>
      </c>
      <c r="F1928">
        <v>9</v>
      </c>
      <c r="G1928">
        <v>11.09</v>
      </c>
      <c r="H1928">
        <v>22.5</v>
      </c>
      <c r="I1928">
        <v>107.9</v>
      </c>
      <c r="J1928">
        <v>115.7</v>
      </c>
      <c r="K1928">
        <v>377.91</v>
      </c>
      <c r="L1928">
        <v>470.12</v>
      </c>
      <c r="O1928" t="s">
        <v>1</v>
      </c>
      <c r="P1928" t="s">
        <v>1</v>
      </c>
      <c r="Q1928" t="s">
        <v>1</v>
      </c>
    </row>
    <row r="1929" spans="1:17">
      <c r="A1929" s="5">
        <v>1925</v>
      </c>
      <c r="B1929" t="s">
        <v>1395</v>
      </c>
      <c r="C1929">
        <v>0.11</v>
      </c>
      <c r="D1929">
        <v>0.24</v>
      </c>
      <c r="E1929">
        <v>0.56999999999999995</v>
      </c>
      <c r="F1929">
        <v>281.83</v>
      </c>
      <c r="G1929">
        <v>301.08999999999997</v>
      </c>
      <c r="H1929">
        <v>392.43</v>
      </c>
      <c r="I1929">
        <v>431.19</v>
      </c>
      <c r="J1929">
        <v>672.53</v>
      </c>
      <c r="K1929">
        <v>703.54</v>
      </c>
      <c r="L1929">
        <v>821.69</v>
      </c>
      <c r="O1929" t="s">
        <v>1</v>
      </c>
      <c r="P1929" t="s">
        <v>1</v>
      </c>
      <c r="Q1929" t="s">
        <v>1</v>
      </c>
    </row>
    <row r="1930" spans="1:17">
      <c r="A1930" s="5">
        <v>1926</v>
      </c>
      <c r="B1930" t="s">
        <v>1396</v>
      </c>
      <c r="C1930">
        <v>0.12</v>
      </c>
      <c r="D1930">
        <v>0.55000000000000004</v>
      </c>
      <c r="E1930">
        <v>0.85</v>
      </c>
      <c r="F1930">
        <v>5.5</v>
      </c>
      <c r="G1930">
        <v>22.5</v>
      </c>
      <c r="H1930">
        <v>35.69</v>
      </c>
      <c r="I1930">
        <v>321</v>
      </c>
      <c r="J1930">
        <v>544.1</v>
      </c>
      <c r="K1930">
        <v>631.16999999999996</v>
      </c>
      <c r="L1930">
        <v>705</v>
      </c>
      <c r="O1930" t="s">
        <v>1</v>
      </c>
      <c r="P1930" t="s">
        <v>1</v>
      </c>
      <c r="Q1930" t="s">
        <v>1</v>
      </c>
    </row>
    <row r="1931" spans="1:17">
      <c r="A1931" s="5">
        <v>1927</v>
      </c>
      <c r="B1931" t="s">
        <v>1397</v>
      </c>
      <c r="C1931">
        <v>0.12</v>
      </c>
      <c r="D1931">
        <v>0.55000000000000004</v>
      </c>
      <c r="E1931">
        <v>0.85</v>
      </c>
      <c r="F1931">
        <v>5.5</v>
      </c>
      <c r="G1931">
        <v>22.5</v>
      </c>
      <c r="H1931">
        <v>35.69</v>
      </c>
      <c r="I1931">
        <v>73.3</v>
      </c>
      <c r="J1931">
        <v>92.5</v>
      </c>
      <c r="K1931">
        <v>125.24</v>
      </c>
      <c r="L1931">
        <v>527.80999999999995</v>
      </c>
      <c r="O1931" t="s">
        <v>1</v>
      </c>
      <c r="P1931" t="s">
        <v>1</v>
      </c>
      <c r="Q1931" t="s">
        <v>1</v>
      </c>
    </row>
    <row r="1932" spans="1:17">
      <c r="A1932" s="5">
        <v>1928</v>
      </c>
      <c r="B1932" t="s">
        <v>1398</v>
      </c>
      <c r="C1932">
        <v>0.2</v>
      </c>
      <c r="D1932">
        <v>0.46</v>
      </c>
      <c r="E1932">
        <v>0.6</v>
      </c>
      <c r="F1932">
        <v>2.75</v>
      </c>
      <c r="G1932">
        <v>122</v>
      </c>
      <c r="H1932">
        <v>275.69</v>
      </c>
      <c r="I1932">
        <v>327.5</v>
      </c>
      <c r="J1932">
        <v>649.54</v>
      </c>
      <c r="K1932">
        <v>735</v>
      </c>
      <c r="L1932">
        <v>833.69</v>
      </c>
      <c r="O1932" t="s">
        <v>1</v>
      </c>
      <c r="P1932" t="s">
        <v>1</v>
      </c>
      <c r="Q1932" t="s">
        <v>1</v>
      </c>
    </row>
    <row r="1933" spans="1:17">
      <c r="A1933" s="5">
        <v>1929</v>
      </c>
      <c r="B1933" t="s">
        <v>1399</v>
      </c>
      <c r="C1933">
        <v>0.19</v>
      </c>
      <c r="D1933">
        <v>0.3</v>
      </c>
      <c r="E1933">
        <v>0.62</v>
      </c>
      <c r="F1933">
        <v>2.5</v>
      </c>
      <c r="G1933">
        <v>7.5</v>
      </c>
      <c r="H1933">
        <v>8</v>
      </c>
      <c r="I1933">
        <v>55.23</v>
      </c>
      <c r="J1933">
        <v>150</v>
      </c>
      <c r="K1933">
        <v>325.54000000000002</v>
      </c>
      <c r="L1933">
        <v>325.7</v>
      </c>
      <c r="O1933" t="s">
        <v>1</v>
      </c>
      <c r="P1933" t="s">
        <v>1</v>
      </c>
      <c r="Q1933" t="s">
        <v>1</v>
      </c>
    </row>
    <row r="1934" spans="1:17">
      <c r="A1934" s="5">
        <v>1930</v>
      </c>
      <c r="B1934" t="s">
        <v>3342</v>
      </c>
      <c r="C1934">
        <v>0.15</v>
      </c>
      <c r="D1934">
        <v>0.25</v>
      </c>
      <c r="E1934">
        <v>8.6199999999999992</v>
      </c>
      <c r="F1934">
        <v>17.22</v>
      </c>
      <c r="G1934">
        <v>82.5</v>
      </c>
      <c r="H1934">
        <v>115.87</v>
      </c>
      <c r="I1934">
        <v>325</v>
      </c>
      <c r="J1934">
        <v>491.58</v>
      </c>
      <c r="K1934">
        <v>673.35</v>
      </c>
      <c r="L1934">
        <v>874.54</v>
      </c>
    </row>
    <row r="1935" spans="1:17">
      <c r="A1935" s="5">
        <v>1931</v>
      </c>
      <c r="B1935" t="s">
        <v>3343</v>
      </c>
      <c r="C1935">
        <v>0.08</v>
      </c>
      <c r="D1935">
        <v>0.25</v>
      </c>
      <c r="E1935">
        <v>0.56999999999999995</v>
      </c>
      <c r="F1935">
        <v>7.6</v>
      </c>
      <c r="G1935">
        <v>10.53</v>
      </c>
      <c r="H1935">
        <v>12.6</v>
      </c>
      <c r="I1935">
        <v>40</v>
      </c>
      <c r="J1935">
        <v>313.35000000000002</v>
      </c>
      <c r="K1935">
        <v>320</v>
      </c>
      <c r="L1935">
        <v>615</v>
      </c>
      <c r="O1935" t="s">
        <v>1</v>
      </c>
      <c r="P1935" t="s">
        <v>1</v>
      </c>
      <c r="Q1935" t="s">
        <v>1</v>
      </c>
    </row>
    <row r="1936" spans="1:17">
      <c r="A1936" s="5">
        <v>1932</v>
      </c>
      <c r="B1936" t="s">
        <v>1400</v>
      </c>
      <c r="C1936">
        <v>0.15</v>
      </c>
      <c r="D1936">
        <v>0.22</v>
      </c>
      <c r="E1936">
        <v>0.63</v>
      </c>
      <c r="F1936">
        <v>7.28</v>
      </c>
      <c r="G1936">
        <v>11.03</v>
      </c>
      <c r="H1936">
        <v>32.130000000000003</v>
      </c>
      <c r="I1936">
        <v>232.5</v>
      </c>
      <c r="J1936">
        <v>355.69</v>
      </c>
      <c r="K1936">
        <v>430</v>
      </c>
      <c r="L1936">
        <v>855.08</v>
      </c>
      <c r="O1936" t="s">
        <v>1</v>
      </c>
      <c r="P1936" t="s">
        <v>1</v>
      </c>
      <c r="Q1936" t="s">
        <v>1</v>
      </c>
    </row>
    <row r="1937" spans="1:17">
      <c r="A1937" s="5">
        <v>1933</v>
      </c>
      <c r="B1937" t="s">
        <v>1401</v>
      </c>
      <c r="C1937">
        <v>0.03</v>
      </c>
      <c r="D1937">
        <v>0.5</v>
      </c>
      <c r="E1937">
        <v>0.7</v>
      </c>
      <c r="F1937">
        <v>0.97</v>
      </c>
      <c r="G1937">
        <v>88</v>
      </c>
      <c r="H1937">
        <v>370.5</v>
      </c>
      <c r="I1937">
        <v>547.5</v>
      </c>
      <c r="J1937">
        <v>656.4</v>
      </c>
      <c r="K1937">
        <v>725.37</v>
      </c>
      <c r="L1937">
        <v>825.52</v>
      </c>
      <c r="O1937" t="s">
        <v>1</v>
      </c>
      <c r="P1937" t="s">
        <v>1</v>
      </c>
      <c r="Q1937" t="s">
        <v>1</v>
      </c>
    </row>
    <row r="1938" spans="1:17">
      <c r="A1938" s="5">
        <v>1934</v>
      </c>
      <c r="B1938" t="s">
        <v>1402</v>
      </c>
      <c r="C1938">
        <v>0.02</v>
      </c>
      <c r="D1938">
        <v>0.45</v>
      </c>
      <c r="E1938">
        <v>0.9</v>
      </c>
      <c r="F1938">
        <v>2.75</v>
      </c>
      <c r="G1938">
        <v>5.87</v>
      </c>
      <c r="H1938">
        <v>15.56</v>
      </c>
      <c r="I1938">
        <v>267.5</v>
      </c>
      <c r="J1938">
        <v>395.91</v>
      </c>
      <c r="K1938">
        <v>625.70000000000005</v>
      </c>
      <c r="L1938">
        <v>796.01</v>
      </c>
      <c r="O1938" t="s">
        <v>1</v>
      </c>
      <c r="P1938" t="s">
        <v>1</v>
      </c>
      <c r="Q1938" t="s">
        <v>1</v>
      </c>
    </row>
    <row r="1939" spans="1:17">
      <c r="A1939" s="5">
        <v>1935</v>
      </c>
      <c r="B1939" t="s">
        <v>1403</v>
      </c>
      <c r="C1939">
        <v>0.12</v>
      </c>
      <c r="D1939">
        <v>0.23</v>
      </c>
      <c r="E1939">
        <v>0.83</v>
      </c>
      <c r="F1939">
        <v>5.25</v>
      </c>
      <c r="G1939">
        <v>97</v>
      </c>
      <c r="H1939">
        <v>128.21</v>
      </c>
      <c r="I1939">
        <v>162.19999999999999</v>
      </c>
      <c r="J1939">
        <v>338.03</v>
      </c>
      <c r="K1939">
        <v>511.94</v>
      </c>
      <c r="L1939">
        <v>631.41</v>
      </c>
      <c r="O1939" t="s">
        <v>1</v>
      </c>
      <c r="P1939" t="s">
        <v>1</v>
      </c>
      <c r="Q1939" t="s">
        <v>1</v>
      </c>
    </row>
    <row r="1940" spans="1:17">
      <c r="A1940" s="5">
        <v>1936</v>
      </c>
      <c r="B1940" t="s">
        <v>2878</v>
      </c>
      <c r="C1940">
        <v>0.17</v>
      </c>
      <c r="D1940">
        <v>0.46</v>
      </c>
      <c r="E1940">
        <v>10.88</v>
      </c>
      <c r="F1940">
        <v>55.16</v>
      </c>
      <c r="G1940">
        <v>96.5</v>
      </c>
      <c r="H1940">
        <v>350</v>
      </c>
      <c r="I1940">
        <v>567</v>
      </c>
      <c r="J1940">
        <v>692.33</v>
      </c>
      <c r="K1940">
        <v>810.2</v>
      </c>
      <c r="L1940">
        <v>982.11</v>
      </c>
      <c r="O1940" t="s">
        <v>1</v>
      </c>
      <c r="P1940" t="s">
        <v>1</v>
      </c>
      <c r="Q1940" t="s">
        <v>1</v>
      </c>
    </row>
    <row r="1941" spans="1:17">
      <c r="A1941" s="5">
        <v>1937</v>
      </c>
      <c r="B1941" t="s">
        <v>2879</v>
      </c>
      <c r="C1941">
        <v>0.17</v>
      </c>
      <c r="D1941">
        <v>0.46</v>
      </c>
      <c r="E1941">
        <v>10.88</v>
      </c>
      <c r="F1941">
        <v>55.16</v>
      </c>
      <c r="G1941">
        <v>96.5</v>
      </c>
      <c r="H1941">
        <v>350</v>
      </c>
      <c r="I1941">
        <v>567</v>
      </c>
      <c r="J1941">
        <v>692.33</v>
      </c>
      <c r="K1941">
        <v>810.2</v>
      </c>
      <c r="L1941">
        <v>982.11</v>
      </c>
      <c r="O1941" t="s">
        <v>1</v>
      </c>
      <c r="P1941" t="s">
        <v>1</v>
      </c>
      <c r="Q1941" t="s">
        <v>1</v>
      </c>
    </row>
    <row r="1942" spans="1:17">
      <c r="A1942" s="5">
        <v>1938</v>
      </c>
      <c r="B1942" t="s">
        <v>2880</v>
      </c>
      <c r="C1942">
        <v>0.17</v>
      </c>
      <c r="D1942">
        <v>0.46</v>
      </c>
      <c r="E1942">
        <v>10.88</v>
      </c>
      <c r="F1942">
        <v>55.16</v>
      </c>
      <c r="G1942">
        <v>96.5</v>
      </c>
      <c r="H1942">
        <v>350</v>
      </c>
      <c r="I1942">
        <v>567</v>
      </c>
      <c r="J1942">
        <v>692.33</v>
      </c>
      <c r="K1942">
        <v>810.2</v>
      </c>
      <c r="L1942">
        <v>982.11</v>
      </c>
      <c r="O1942" t="s">
        <v>1</v>
      </c>
      <c r="P1942" t="s">
        <v>1</v>
      </c>
      <c r="Q1942" t="s">
        <v>1</v>
      </c>
    </row>
    <row r="1943" spans="1:17">
      <c r="A1943" s="5">
        <v>1939</v>
      </c>
      <c r="B1943" t="s">
        <v>2881</v>
      </c>
      <c r="C1943">
        <v>0.05</v>
      </c>
      <c r="D1943">
        <v>0.52</v>
      </c>
      <c r="E1943">
        <v>0.62</v>
      </c>
      <c r="F1943">
        <v>0.94</v>
      </c>
      <c r="G1943">
        <v>12.69</v>
      </c>
      <c r="H1943">
        <v>125</v>
      </c>
      <c r="I1943">
        <v>307.7</v>
      </c>
      <c r="J1943">
        <v>434.03</v>
      </c>
      <c r="K1943">
        <v>571</v>
      </c>
      <c r="L1943">
        <v>839</v>
      </c>
      <c r="O1943" t="s">
        <v>1</v>
      </c>
      <c r="P1943" t="s">
        <v>1</v>
      </c>
      <c r="Q1943" t="s">
        <v>1</v>
      </c>
    </row>
    <row r="1944" spans="1:17">
      <c r="A1944" s="5">
        <v>1940</v>
      </c>
      <c r="B1944" t="s">
        <v>1404</v>
      </c>
      <c r="C1944">
        <v>0.11</v>
      </c>
      <c r="D1944">
        <v>0.32</v>
      </c>
      <c r="E1944">
        <v>0.97</v>
      </c>
      <c r="F1944">
        <v>2.6</v>
      </c>
      <c r="G1944">
        <v>11.09</v>
      </c>
      <c r="H1944">
        <v>35.78</v>
      </c>
      <c r="I1944">
        <v>137.09</v>
      </c>
      <c r="J1944">
        <v>490.21</v>
      </c>
      <c r="K1944">
        <v>822.5</v>
      </c>
      <c r="L1944">
        <v>935.22</v>
      </c>
      <c r="O1944" t="s">
        <v>1</v>
      </c>
      <c r="P1944" t="s">
        <v>1</v>
      </c>
      <c r="Q1944" t="s">
        <v>1</v>
      </c>
    </row>
    <row r="1945" spans="1:17">
      <c r="A1945" s="5">
        <v>1941</v>
      </c>
      <c r="B1945" t="s">
        <v>2882</v>
      </c>
      <c r="C1945">
        <v>0.05</v>
      </c>
      <c r="D1945">
        <v>0.73</v>
      </c>
      <c r="E1945">
        <v>2.95</v>
      </c>
      <c r="F1945">
        <v>47.5</v>
      </c>
      <c r="G1945">
        <v>222.53</v>
      </c>
      <c r="H1945">
        <v>324.52999999999997</v>
      </c>
      <c r="I1945">
        <v>452.59</v>
      </c>
      <c r="J1945">
        <v>683</v>
      </c>
      <c r="K1945">
        <v>712</v>
      </c>
      <c r="L1945">
        <v>993.41</v>
      </c>
      <c r="O1945" t="s">
        <v>1</v>
      </c>
      <c r="P1945" t="s">
        <v>1</v>
      </c>
      <c r="Q1945" t="s">
        <v>1</v>
      </c>
    </row>
    <row r="1946" spans="1:17">
      <c r="A1946" s="5">
        <v>1942</v>
      </c>
      <c r="B1946" t="s">
        <v>2884</v>
      </c>
      <c r="C1946">
        <v>0.05</v>
      </c>
      <c r="D1946">
        <v>0.73</v>
      </c>
      <c r="E1946">
        <v>2.95</v>
      </c>
      <c r="F1946">
        <v>47.5</v>
      </c>
      <c r="G1946">
        <v>222.53</v>
      </c>
      <c r="H1946">
        <v>324.52999999999997</v>
      </c>
      <c r="I1946">
        <v>452.59</v>
      </c>
      <c r="J1946">
        <v>683</v>
      </c>
      <c r="K1946">
        <v>712</v>
      </c>
      <c r="L1946">
        <v>993.41</v>
      </c>
      <c r="O1946" t="s">
        <v>1</v>
      </c>
      <c r="P1946" t="s">
        <v>1</v>
      </c>
      <c r="Q1946" t="s">
        <v>1</v>
      </c>
    </row>
    <row r="1947" spans="1:17">
      <c r="A1947" s="5">
        <v>1943</v>
      </c>
      <c r="B1947" t="s">
        <v>2886</v>
      </c>
      <c r="C1947">
        <v>0.11</v>
      </c>
      <c r="D1947">
        <v>0.32</v>
      </c>
      <c r="E1947">
        <v>0.97</v>
      </c>
      <c r="F1947">
        <v>2.6</v>
      </c>
      <c r="G1947">
        <v>11.09</v>
      </c>
      <c r="H1947">
        <v>7.25</v>
      </c>
      <c r="I1947">
        <v>30</v>
      </c>
      <c r="J1947">
        <v>55.54</v>
      </c>
      <c r="K1947">
        <v>93.5</v>
      </c>
      <c r="L1947">
        <v>322.06</v>
      </c>
      <c r="O1947" t="s">
        <v>1</v>
      </c>
      <c r="P1947" t="s">
        <v>1</v>
      </c>
      <c r="Q1947" t="s">
        <v>1</v>
      </c>
    </row>
    <row r="1948" spans="1:17">
      <c r="A1948" s="5">
        <v>1944</v>
      </c>
      <c r="B1948" t="s">
        <v>2885</v>
      </c>
      <c r="C1948">
        <v>0.11</v>
      </c>
      <c r="D1948">
        <v>0.32</v>
      </c>
      <c r="E1948">
        <v>0.97</v>
      </c>
      <c r="F1948">
        <v>2.6</v>
      </c>
      <c r="G1948">
        <v>11.09</v>
      </c>
      <c r="H1948">
        <v>97.5</v>
      </c>
      <c r="I1948">
        <v>434.61</v>
      </c>
      <c r="J1948">
        <v>560</v>
      </c>
      <c r="K1948">
        <v>840.94</v>
      </c>
      <c r="L1948">
        <v>985.9</v>
      </c>
      <c r="O1948" t="s">
        <v>1</v>
      </c>
      <c r="P1948" t="s">
        <v>1</v>
      </c>
      <c r="Q1948" t="s">
        <v>1</v>
      </c>
    </row>
    <row r="1949" spans="1:17">
      <c r="A1949" s="5">
        <v>1945</v>
      </c>
      <c r="B1949" t="s">
        <v>1405</v>
      </c>
      <c r="C1949">
        <v>0.03</v>
      </c>
      <c r="D1949">
        <v>0.24</v>
      </c>
      <c r="E1949">
        <v>0.62</v>
      </c>
      <c r="F1949">
        <v>0.83</v>
      </c>
      <c r="G1949">
        <v>183.39</v>
      </c>
      <c r="H1949">
        <v>315.62</v>
      </c>
      <c r="I1949">
        <v>328.53</v>
      </c>
      <c r="J1949">
        <v>691.5</v>
      </c>
      <c r="K1949">
        <v>822.54</v>
      </c>
      <c r="L1949">
        <v>923.01</v>
      </c>
      <c r="O1949" t="s">
        <v>1</v>
      </c>
      <c r="P1949" t="s">
        <v>1</v>
      </c>
      <c r="Q1949" t="s">
        <v>1</v>
      </c>
    </row>
    <row r="1950" spans="1:17">
      <c r="A1950" s="5">
        <v>1946</v>
      </c>
      <c r="B1950" t="s">
        <v>1406</v>
      </c>
      <c r="C1950">
        <v>0.08</v>
      </c>
      <c r="D1950">
        <v>0.12</v>
      </c>
      <c r="E1950">
        <v>15.33</v>
      </c>
      <c r="F1950">
        <v>85</v>
      </c>
      <c r="G1950">
        <v>90</v>
      </c>
      <c r="H1950">
        <v>357.3</v>
      </c>
      <c r="I1950">
        <v>527</v>
      </c>
      <c r="J1950">
        <v>657.11</v>
      </c>
      <c r="K1950">
        <v>833.7</v>
      </c>
      <c r="L1950">
        <v>987.23</v>
      </c>
      <c r="O1950" t="s">
        <v>1</v>
      </c>
      <c r="P1950" t="s">
        <v>1</v>
      </c>
      <c r="Q1950" t="s">
        <v>1</v>
      </c>
    </row>
    <row r="1951" spans="1:17">
      <c r="A1951" s="5">
        <v>1947</v>
      </c>
      <c r="B1951" t="s">
        <v>2887</v>
      </c>
      <c r="C1951">
        <v>0.11</v>
      </c>
      <c r="D1951">
        <v>0.32</v>
      </c>
      <c r="E1951">
        <v>0.97</v>
      </c>
      <c r="F1951">
        <v>2.6</v>
      </c>
      <c r="G1951">
        <v>11.09</v>
      </c>
      <c r="H1951">
        <v>97.5</v>
      </c>
      <c r="I1951">
        <v>434.61</v>
      </c>
      <c r="J1951">
        <v>560</v>
      </c>
      <c r="K1951">
        <v>840.94</v>
      </c>
      <c r="L1951">
        <v>985.9</v>
      </c>
      <c r="O1951" t="s">
        <v>1</v>
      </c>
      <c r="P1951" t="s">
        <v>1</v>
      </c>
      <c r="Q1951" t="s">
        <v>1</v>
      </c>
    </row>
    <row r="1952" spans="1:17">
      <c r="A1952" s="5">
        <v>1948</v>
      </c>
      <c r="B1952" t="s">
        <v>2888</v>
      </c>
      <c r="C1952">
        <v>0.05</v>
      </c>
      <c r="D1952">
        <v>0.52</v>
      </c>
      <c r="E1952">
        <v>0.62</v>
      </c>
      <c r="F1952">
        <v>0.94</v>
      </c>
      <c r="G1952">
        <v>12.69</v>
      </c>
      <c r="H1952">
        <v>125</v>
      </c>
      <c r="I1952">
        <v>307.7</v>
      </c>
      <c r="J1952">
        <v>434.03</v>
      </c>
      <c r="K1952">
        <v>571</v>
      </c>
      <c r="L1952">
        <v>839</v>
      </c>
      <c r="O1952" t="s">
        <v>1</v>
      </c>
      <c r="P1952" t="s">
        <v>1</v>
      </c>
      <c r="Q1952" t="s">
        <v>1</v>
      </c>
    </row>
    <row r="1953" spans="1:17">
      <c r="A1953" s="5">
        <v>1949</v>
      </c>
      <c r="B1953" t="s">
        <v>1407</v>
      </c>
      <c r="C1953">
        <v>0.2</v>
      </c>
      <c r="D1953">
        <v>0.25</v>
      </c>
      <c r="E1953">
        <v>0.75</v>
      </c>
      <c r="F1953">
        <v>2.5</v>
      </c>
      <c r="G1953">
        <v>3</v>
      </c>
      <c r="H1953">
        <v>5.58</v>
      </c>
      <c r="I1953">
        <v>175.54</v>
      </c>
      <c r="J1953">
        <v>324.3</v>
      </c>
      <c r="K1953">
        <v>425.69</v>
      </c>
      <c r="L1953">
        <v>571</v>
      </c>
      <c r="O1953" t="s">
        <v>1</v>
      </c>
      <c r="P1953" t="s">
        <v>1</v>
      </c>
      <c r="Q1953" t="s">
        <v>1</v>
      </c>
    </row>
    <row r="1954" spans="1:17">
      <c r="A1954" s="5">
        <v>1950</v>
      </c>
      <c r="B1954" t="s">
        <v>3344</v>
      </c>
      <c r="C1954">
        <v>0.19</v>
      </c>
      <c r="D1954">
        <v>0.52</v>
      </c>
      <c r="E1954">
        <v>0.78</v>
      </c>
      <c r="F1954">
        <v>0.97</v>
      </c>
      <c r="G1954">
        <v>7.5</v>
      </c>
      <c r="H1954">
        <v>116.72</v>
      </c>
      <c r="I1954">
        <v>205.54</v>
      </c>
      <c r="J1954">
        <v>325</v>
      </c>
      <c r="K1954">
        <v>422.5</v>
      </c>
      <c r="L1954">
        <v>925.69</v>
      </c>
      <c r="O1954" t="s">
        <v>1</v>
      </c>
      <c r="P1954" t="s">
        <v>1</v>
      </c>
      <c r="Q1954" t="s">
        <v>1</v>
      </c>
    </row>
    <row r="1955" spans="1:17">
      <c r="A1955" s="5">
        <v>1951</v>
      </c>
      <c r="B1955" t="s">
        <v>3346</v>
      </c>
      <c r="C1955">
        <v>0.19</v>
      </c>
      <c r="D1955">
        <v>0.52</v>
      </c>
      <c r="E1955">
        <v>0.78</v>
      </c>
      <c r="F1955">
        <v>0.97</v>
      </c>
      <c r="G1955">
        <v>7.5</v>
      </c>
      <c r="H1955">
        <v>116.72</v>
      </c>
      <c r="I1955">
        <v>205.54</v>
      </c>
      <c r="J1955">
        <v>325</v>
      </c>
      <c r="K1955">
        <v>422.5</v>
      </c>
      <c r="L1955">
        <v>925.69</v>
      </c>
      <c r="O1955" t="s">
        <v>1</v>
      </c>
      <c r="P1955" t="s">
        <v>1</v>
      </c>
      <c r="Q1955" t="s">
        <v>1</v>
      </c>
    </row>
    <row r="1956" spans="1:17">
      <c r="A1956" s="5">
        <v>1952</v>
      </c>
      <c r="B1956" t="s">
        <v>1408</v>
      </c>
      <c r="C1956">
        <v>0.2</v>
      </c>
      <c r="D1956">
        <v>0.25</v>
      </c>
      <c r="E1956">
        <v>0.76</v>
      </c>
      <c r="F1956">
        <v>2.5</v>
      </c>
      <c r="G1956">
        <v>3</v>
      </c>
      <c r="H1956">
        <v>5.58</v>
      </c>
      <c r="I1956">
        <v>175.54</v>
      </c>
      <c r="J1956">
        <v>325.39999999999998</v>
      </c>
      <c r="K1956">
        <v>425.69</v>
      </c>
      <c r="L1956">
        <v>571</v>
      </c>
      <c r="O1956" t="s">
        <v>1</v>
      </c>
      <c r="P1956" t="s">
        <v>1</v>
      </c>
      <c r="Q1956" t="s">
        <v>1</v>
      </c>
    </row>
    <row r="1957" spans="1:17">
      <c r="A1957" s="5">
        <v>1953</v>
      </c>
      <c r="B1957" t="s">
        <v>1409</v>
      </c>
      <c r="C1957">
        <v>7.0000000000000007E-2</v>
      </c>
      <c r="D1957">
        <v>0.37</v>
      </c>
      <c r="E1957">
        <v>0.95</v>
      </c>
      <c r="F1957">
        <v>7.5</v>
      </c>
      <c r="G1957">
        <v>82</v>
      </c>
      <c r="H1957">
        <v>193.93</v>
      </c>
      <c r="I1957">
        <v>236.5</v>
      </c>
      <c r="J1957">
        <v>487.5</v>
      </c>
      <c r="K1957">
        <v>706.21</v>
      </c>
      <c r="L1957">
        <v>946.5</v>
      </c>
      <c r="O1957" t="s">
        <v>1</v>
      </c>
      <c r="P1957" t="s">
        <v>1</v>
      </c>
      <c r="Q1957" t="s">
        <v>1</v>
      </c>
    </row>
    <row r="1958" spans="1:17">
      <c r="A1958" s="5">
        <v>1954</v>
      </c>
      <c r="B1958" t="s">
        <v>1410</v>
      </c>
      <c r="C1958">
        <v>7.0000000000000007E-2</v>
      </c>
      <c r="D1958">
        <v>0.37</v>
      </c>
      <c r="E1958">
        <v>0.95</v>
      </c>
      <c r="F1958">
        <v>7.5</v>
      </c>
      <c r="G1958">
        <v>82</v>
      </c>
      <c r="H1958">
        <v>193.93</v>
      </c>
      <c r="I1958">
        <v>236.5</v>
      </c>
      <c r="J1958">
        <v>487.5</v>
      </c>
      <c r="K1958">
        <v>706.21</v>
      </c>
      <c r="L1958">
        <v>946.5</v>
      </c>
      <c r="O1958" t="s">
        <v>1</v>
      </c>
      <c r="P1958" t="s">
        <v>1</v>
      </c>
      <c r="Q1958" t="s">
        <v>1</v>
      </c>
    </row>
    <row r="1959" spans="1:17">
      <c r="A1959" s="5">
        <v>1955</v>
      </c>
      <c r="B1959" t="s">
        <v>1411</v>
      </c>
      <c r="C1959">
        <v>0.03</v>
      </c>
      <c r="D1959">
        <v>0.5</v>
      </c>
      <c r="E1959">
        <v>0.87</v>
      </c>
      <c r="F1959">
        <v>7.5</v>
      </c>
      <c r="G1959">
        <v>13.52</v>
      </c>
      <c r="H1959">
        <v>27.5</v>
      </c>
      <c r="I1959">
        <v>35</v>
      </c>
      <c r="J1959">
        <v>125.69</v>
      </c>
      <c r="K1959">
        <v>297.5</v>
      </c>
      <c r="L1959">
        <v>437.5</v>
      </c>
      <c r="O1959" t="s">
        <v>1</v>
      </c>
      <c r="P1959" t="s">
        <v>1</v>
      </c>
      <c r="Q1959" t="s">
        <v>1</v>
      </c>
    </row>
    <row r="1960" spans="1:17">
      <c r="A1960" s="5">
        <v>1956</v>
      </c>
      <c r="B1960" t="s">
        <v>1412</v>
      </c>
      <c r="C1960">
        <v>0.03</v>
      </c>
      <c r="D1960">
        <v>0.5</v>
      </c>
      <c r="E1960">
        <v>0.87</v>
      </c>
      <c r="F1960">
        <v>7.5</v>
      </c>
      <c r="G1960">
        <v>13.52</v>
      </c>
      <c r="H1960">
        <v>27.5</v>
      </c>
      <c r="I1960">
        <v>35</v>
      </c>
      <c r="J1960">
        <v>125.69</v>
      </c>
      <c r="K1960">
        <v>297.5</v>
      </c>
      <c r="L1960">
        <v>437.5</v>
      </c>
      <c r="O1960" t="s">
        <v>1</v>
      </c>
      <c r="P1960" t="s">
        <v>1</v>
      </c>
      <c r="Q1960" t="s">
        <v>1</v>
      </c>
    </row>
    <row r="1961" spans="1:17">
      <c r="A1961" s="5">
        <v>1957</v>
      </c>
      <c r="B1961" t="s">
        <v>1413</v>
      </c>
      <c r="C1961">
        <v>0.18</v>
      </c>
      <c r="D1961">
        <v>0.56999999999999995</v>
      </c>
      <c r="E1961">
        <v>1.1200000000000001</v>
      </c>
      <c r="F1961">
        <v>7.6</v>
      </c>
      <c r="G1961">
        <v>27.5</v>
      </c>
      <c r="H1961">
        <v>42.5</v>
      </c>
      <c r="I1961">
        <v>96.8</v>
      </c>
      <c r="J1961">
        <v>325.43</v>
      </c>
      <c r="K1961">
        <v>415.7</v>
      </c>
      <c r="L1961">
        <v>562.91</v>
      </c>
      <c r="O1961" t="s">
        <v>1</v>
      </c>
      <c r="P1961" t="s">
        <v>1</v>
      </c>
      <c r="Q1961" t="s">
        <v>1</v>
      </c>
    </row>
    <row r="1962" spans="1:17">
      <c r="A1962" s="5">
        <v>1958</v>
      </c>
      <c r="B1962" t="s">
        <v>1414</v>
      </c>
      <c r="C1962">
        <v>0.03</v>
      </c>
      <c r="D1962">
        <v>0.24</v>
      </c>
      <c r="E1962">
        <v>0.66</v>
      </c>
      <c r="F1962">
        <v>0.88</v>
      </c>
      <c r="G1962">
        <v>189.39</v>
      </c>
      <c r="H1962">
        <v>215.62</v>
      </c>
      <c r="I1962">
        <v>334.58</v>
      </c>
      <c r="J1962">
        <v>491.6</v>
      </c>
      <c r="K1962">
        <v>722.55</v>
      </c>
      <c r="L1962">
        <v>823.44</v>
      </c>
      <c r="O1962" t="s">
        <v>1</v>
      </c>
      <c r="P1962" t="s">
        <v>1</v>
      </c>
      <c r="Q1962" t="s">
        <v>1</v>
      </c>
    </row>
    <row r="1963" spans="1:17">
      <c r="A1963" s="5">
        <v>1959</v>
      </c>
      <c r="B1963" t="s">
        <v>1415</v>
      </c>
      <c r="C1963">
        <v>0.15</v>
      </c>
      <c r="D1963">
        <v>0.23</v>
      </c>
      <c r="E1963">
        <v>0.65</v>
      </c>
      <c r="F1963">
        <v>0.93</v>
      </c>
      <c r="G1963">
        <v>7.5</v>
      </c>
      <c r="H1963">
        <v>11.09</v>
      </c>
      <c r="I1963">
        <v>52.5</v>
      </c>
      <c r="J1963">
        <v>172.51</v>
      </c>
      <c r="K1963">
        <v>383.7</v>
      </c>
      <c r="L1963">
        <v>516.52</v>
      </c>
      <c r="O1963" t="s">
        <v>1</v>
      </c>
      <c r="P1963" t="s">
        <v>1</v>
      </c>
      <c r="Q1963" t="s">
        <v>1</v>
      </c>
    </row>
    <row r="1964" spans="1:17">
      <c r="A1964" s="5">
        <v>1960</v>
      </c>
      <c r="B1964" t="s">
        <v>1416</v>
      </c>
      <c r="C1964">
        <v>0.04</v>
      </c>
      <c r="D1964">
        <v>0.4</v>
      </c>
      <c r="E1964">
        <v>0.78</v>
      </c>
      <c r="F1964">
        <v>1.21</v>
      </c>
      <c r="G1964">
        <v>52.78</v>
      </c>
      <c r="H1964">
        <v>122.85</v>
      </c>
      <c r="I1964">
        <v>329.95</v>
      </c>
      <c r="J1964">
        <v>487.5</v>
      </c>
      <c r="K1964">
        <v>725.79</v>
      </c>
      <c r="L1964">
        <v>915.7</v>
      </c>
      <c r="O1964" t="s">
        <v>1</v>
      </c>
      <c r="P1964" t="s">
        <v>1</v>
      </c>
      <c r="Q1964" t="s">
        <v>1</v>
      </c>
    </row>
    <row r="1965" spans="1:17">
      <c r="A1965" s="5">
        <v>1961</v>
      </c>
      <c r="B1965" t="s">
        <v>1417</v>
      </c>
      <c r="C1965">
        <v>0.15</v>
      </c>
      <c r="D1965">
        <v>0.24</v>
      </c>
      <c r="E1965">
        <v>0.65</v>
      </c>
      <c r="F1965">
        <v>0.83</v>
      </c>
      <c r="G1965">
        <v>2.5</v>
      </c>
      <c r="H1965">
        <v>127.5</v>
      </c>
      <c r="I1965">
        <v>255.47</v>
      </c>
      <c r="J1965">
        <v>387.5</v>
      </c>
      <c r="K1965">
        <v>696.5</v>
      </c>
      <c r="L1965">
        <v>825.91</v>
      </c>
      <c r="O1965" t="s">
        <v>1</v>
      </c>
      <c r="P1965" t="s">
        <v>1</v>
      </c>
      <c r="Q1965" t="s">
        <v>1</v>
      </c>
    </row>
    <row r="1966" spans="1:17">
      <c r="A1966" s="5">
        <v>1962</v>
      </c>
      <c r="B1966" t="s">
        <v>3422</v>
      </c>
      <c r="C1966">
        <v>0.05</v>
      </c>
      <c r="D1966">
        <v>0.37</v>
      </c>
      <c r="E1966">
        <v>0.87</v>
      </c>
      <c r="F1966">
        <v>2.25</v>
      </c>
      <c r="G1966">
        <v>33.5</v>
      </c>
      <c r="H1966">
        <v>75.849999999999994</v>
      </c>
      <c r="I1966">
        <v>275.54000000000002</v>
      </c>
      <c r="J1966">
        <v>320.25</v>
      </c>
      <c r="K1966">
        <v>475.35</v>
      </c>
      <c r="L1966">
        <v>857.77</v>
      </c>
      <c r="O1966" t="s">
        <v>1</v>
      </c>
      <c r="P1966" t="s">
        <v>1</v>
      </c>
      <c r="Q1966" t="s">
        <v>1</v>
      </c>
    </row>
    <row r="1967" spans="1:17">
      <c r="A1967" s="5">
        <v>1963</v>
      </c>
      <c r="B1967" t="s">
        <v>2889</v>
      </c>
      <c r="C1967">
        <v>0.27</v>
      </c>
      <c r="D1967">
        <v>0.46</v>
      </c>
      <c r="E1967">
        <v>0.78</v>
      </c>
      <c r="F1967">
        <v>8.8800000000000008</v>
      </c>
      <c r="G1967">
        <v>12.71</v>
      </c>
      <c r="H1967">
        <v>57.8</v>
      </c>
      <c r="I1967">
        <v>301.2</v>
      </c>
      <c r="J1967">
        <v>617.5</v>
      </c>
      <c r="K1967">
        <v>747.5</v>
      </c>
      <c r="L1967">
        <v>891.35</v>
      </c>
      <c r="O1967" t="s">
        <v>1</v>
      </c>
      <c r="P1967" t="s">
        <v>1</v>
      </c>
      <c r="Q1967" t="s">
        <v>1</v>
      </c>
    </row>
    <row r="1968" spans="1:17">
      <c r="A1968" s="5">
        <v>1964</v>
      </c>
      <c r="B1968" t="s">
        <v>1418</v>
      </c>
      <c r="C1968">
        <v>7.0000000000000007E-2</v>
      </c>
      <c r="D1968">
        <v>0.18</v>
      </c>
      <c r="E1968">
        <v>0.75</v>
      </c>
      <c r="F1968">
        <v>0.83</v>
      </c>
      <c r="G1968">
        <v>2.5</v>
      </c>
      <c r="H1968">
        <v>7.5</v>
      </c>
      <c r="I1968">
        <v>328.51</v>
      </c>
      <c r="J1968">
        <v>379.93</v>
      </c>
      <c r="K1968">
        <v>425.68</v>
      </c>
      <c r="L1968">
        <v>932</v>
      </c>
      <c r="O1968" t="s">
        <v>1</v>
      </c>
      <c r="P1968" t="s">
        <v>1</v>
      </c>
      <c r="Q1968" t="s">
        <v>1</v>
      </c>
    </row>
    <row r="1969" spans="1:17">
      <c r="A1969" s="5">
        <v>1965</v>
      </c>
      <c r="B1969" t="s">
        <v>2890</v>
      </c>
      <c r="C1969">
        <v>0.16</v>
      </c>
      <c r="D1969">
        <v>0.55000000000000004</v>
      </c>
      <c r="E1969">
        <v>0.9</v>
      </c>
      <c r="F1969">
        <v>5.58</v>
      </c>
      <c r="G1969">
        <v>27.5</v>
      </c>
      <c r="H1969">
        <v>291.24</v>
      </c>
      <c r="I1969">
        <v>257.51</v>
      </c>
      <c r="J1969">
        <v>302.58</v>
      </c>
      <c r="K1969">
        <v>592.49</v>
      </c>
      <c r="L1969">
        <v>875.43</v>
      </c>
      <c r="O1969" t="s">
        <v>1</v>
      </c>
      <c r="P1969" t="s">
        <v>1</v>
      </c>
      <c r="Q1969" t="s">
        <v>1</v>
      </c>
    </row>
    <row r="1970" spans="1:17">
      <c r="A1970" s="5">
        <v>1966</v>
      </c>
      <c r="B1970" t="s">
        <v>1419</v>
      </c>
      <c r="C1970">
        <v>0.11</v>
      </c>
      <c r="D1970">
        <v>0.56999999999999995</v>
      </c>
      <c r="E1970">
        <v>0.96</v>
      </c>
      <c r="F1970">
        <v>5.23</v>
      </c>
      <c r="G1970">
        <v>23.25</v>
      </c>
      <c r="H1970">
        <v>37.51</v>
      </c>
      <c r="I1970">
        <v>262.5</v>
      </c>
      <c r="J1970">
        <v>523.69000000000005</v>
      </c>
      <c r="K1970">
        <v>691</v>
      </c>
      <c r="L1970">
        <v>797.5</v>
      </c>
      <c r="O1970" t="s">
        <v>1</v>
      </c>
      <c r="P1970" t="s">
        <v>1</v>
      </c>
      <c r="Q1970" t="s">
        <v>1</v>
      </c>
    </row>
    <row r="1971" spans="1:17">
      <c r="A1971" s="5">
        <v>1967</v>
      </c>
      <c r="B1971" t="s">
        <v>1420</v>
      </c>
      <c r="C1971">
        <v>0.15</v>
      </c>
      <c r="D1971">
        <v>0.9</v>
      </c>
      <c r="E1971">
        <v>5.58</v>
      </c>
      <c r="F1971">
        <v>30</v>
      </c>
      <c r="G1971">
        <v>47.5</v>
      </c>
      <c r="H1971">
        <v>96.5</v>
      </c>
      <c r="I1971">
        <v>125</v>
      </c>
      <c r="J1971">
        <v>375.75</v>
      </c>
      <c r="K1971">
        <v>434.33</v>
      </c>
      <c r="L1971">
        <v>563.19000000000005</v>
      </c>
      <c r="O1971" t="s">
        <v>1</v>
      </c>
      <c r="P1971" t="s">
        <v>1</v>
      </c>
      <c r="Q1971" t="s">
        <v>1</v>
      </c>
    </row>
    <row r="1972" spans="1:17">
      <c r="A1972" s="5">
        <v>1968</v>
      </c>
      <c r="B1972" t="s">
        <v>1421</v>
      </c>
      <c r="C1972">
        <v>0.15</v>
      </c>
      <c r="D1972">
        <v>0.9</v>
      </c>
      <c r="E1972">
        <v>5.58</v>
      </c>
      <c r="F1972">
        <v>30</v>
      </c>
      <c r="G1972">
        <v>47.5</v>
      </c>
      <c r="H1972">
        <v>96.5</v>
      </c>
      <c r="I1972">
        <v>434.22</v>
      </c>
      <c r="J1972">
        <v>562.5</v>
      </c>
      <c r="K1972">
        <v>725.69</v>
      </c>
      <c r="L1972">
        <v>975.23</v>
      </c>
      <c r="O1972" t="s">
        <v>1</v>
      </c>
      <c r="P1972" t="s">
        <v>1</v>
      </c>
      <c r="Q1972" t="s">
        <v>1</v>
      </c>
    </row>
    <row r="1973" spans="1:17">
      <c r="A1973" s="5">
        <v>1969</v>
      </c>
      <c r="B1973" t="s">
        <v>3347</v>
      </c>
      <c r="C1973">
        <v>0.16</v>
      </c>
      <c r="D1973">
        <v>0.3</v>
      </c>
      <c r="E1973">
        <v>0.56999999999999995</v>
      </c>
      <c r="F1973">
        <v>0.95</v>
      </c>
      <c r="G1973">
        <v>2.5</v>
      </c>
      <c r="H1973">
        <v>5.5</v>
      </c>
      <c r="I1973">
        <v>20</v>
      </c>
      <c r="J1973">
        <v>150</v>
      </c>
      <c r="K1973">
        <v>319.33999999999997</v>
      </c>
      <c r="L1973">
        <v>478.5</v>
      </c>
      <c r="O1973" t="s">
        <v>1</v>
      </c>
      <c r="P1973" t="s">
        <v>1</v>
      </c>
      <c r="Q1973" t="s">
        <v>1</v>
      </c>
    </row>
    <row r="1974" spans="1:17">
      <c r="A1974" s="5">
        <v>1970</v>
      </c>
      <c r="B1974" t="s">
        <v>1422</v>
      </c>
      <c r="C1974">
        <v>0.85</v>
      </c>
      <c r="D1974">
        <v>0.9</v>
      </c>
      <c r="E1974">
        <v>0.98</v>
      </c>
      <c r="F1974">
        <v>17.57</v>
      </c>
      <c r="G1974">
        <v>213.22</v>
      </c>
      <c r="H1974">
        <v>321.22000000000003</v>
      </c>
      <c r="I1974">
        <v>423.61</v>
      </c>
      <c r="J1974">
        <v>597.5</v>
      </c>
      <c r="K1974">
        <v>862.5</v>
      </c>
      <c r="L1974">
        <v>915.54</v>
      </c>
      <c r="O1974" t="s">
        <v>1</v>
      </c>
      <c r="P1974" t="s">
        <v>1</v>
      </c>
      <c r="Q1974" t="s">
        <v>1</v>
      </c>
    </row>
    <row r="1975" spans="1:17">
      <c r="A1975" s="5">
        <v>1971</v>
      </c>
      <c r="B1975" t="s">
        <v>3201</v>
      </c>
      <c r="C1975">
        <v>0.97</v>
      </c>
      <c r="D1975">
        <v>5.78</v>
      </c>
      <c r="E1975">
        <v>7.5</v>
      </c>
      <c r="F1975">
        <v>37.5</v>
      </c>
      <c r="G1975">
        <v>125.19</v>
      </c>
      <c r="H1975">
        <v>250</v>
      </c>
      <c r="I1975">
        <v>325.64999999999998</v>
      </c>
      <c r="J1975">
        <v>517.5</v>
      </c>
      <c r="K1975">
        <v>683</v>
      </c>
      <c r="L1975">
        <v>712.42</v>
      </c>
      <c r="O1975" t="s">
        <v>1</v>
      </c>
      <c r="P1975" t="s">
        <v>1</v>
      </c>
      <c r="Q1975" t="s">
        <v>1</v>
      </c>
    </row>
    <row r="1976" spans="1:17">
      <c r="A1976" s="5">
        <v>1972</v>
      </c>
      <c r="B1976" t="s">
        <v>1423</v>
      </c>
      <c r="C1976">
        <v>0.11</v>
      </c>
      <c r="D1976">
        <v>0.18</v>
      </c>
      <c r="E1976">
        <v>0.18</v>
      </c>
      <c r="F1976">
        <v>7.75</v>
      </c>
      <c r="G1976">
        <v>47.21</v>
      </c>
      <c r="H1976">
        <v>132.58000000000001</v>
      </c>
      <c r="I1976">
        <v>327.35000000000002</v>
      </c>
      <c r="J1976">
        <v>486.9</v>
      </c>
      <c r="K1976">
        <v>530.24</v>
      </c>
      <c r="L1976">
        <v>841.69</v>
      </c>
      <c r="O1976" t="s">
        <v>1</v>
      </c>
      <c r="P1976" t="s">
        <v>1</v>
      </c>
      <c r="Q1976" t="s">
        <v>1</v>
      </c>
    </row>
    <row r="1977" spans="1:17">
      <c r="A1977" s="5">
        <v>1973</v>
      </c>
      <c r="B1977" t="s">
        <v>1424</v>
      </c>
      <c r="C1977">
        <v>0.17</v>
      </c>
      <c r="D1977">
        <v>0.18</v>
      </c>
      <c r="E1977">
        <v>0.28000000000000003</v>
      </c>
      <c r="F1977">
        <v>7.65</v>
      </c>
      <c r="G1977">
        <v>47.21</v>
      </c>
      <c r="H1977">
        <v>132.58000000000001</v>
      </c>
      <c r="I1977">
        <v>337.45</v>
      </c>
      <c r="J1977">
        <v>486.9</v>
      </c>
      <c r="K1977">
        <v>530.22</v>
      </c>
      <c r="L1977">
        <v>841.63</v>
      </c>
      <c r="O1977" t="s">
        <v>1</v>
      </c>
      <c r="P1977" t="s">
        <v>1</v>
      </c>
      <c r="Q1977" t="s">
        <v>1</v>
      </c>
    </row>
    <row r="1978" spans="1:17">
      <c r="A1978" s="5">
        <v>1974</v>
      </c>
      <c r="B1978" t="s">
        <v>1425</v>
      </c>
      <c r="C1978">
        <v>0.06</v>
      </c>
      <c r="D1978">
        <v>0.12</v>
      </c>
      <c r="E1978">
        <v>0.85</v>
      </c>
      <c r="F1978">
        <v>7.51</v>
      </c>
      <c r="G1978">
        <v>32.520000000000003</v>
      </c>
      <c r="H1978">
        <v>43.06</v>
      </c>
      <c r="I1978">
        <v>151.18</v>
      </c>
      <c r="J1978">
        <v>225.53</v>
      </c>
      <c r="K1978">
        <v>515.76</v>
      </c>
      <c r="L1978">
        <v>659.02</v>
      </c>
      <c r="O1978" t="s">
        <v>1</v>
      </c>
      <c r="P1978" t="s">
        <v>1</v>
      </c>
      <c r="Q1978" t="s">
        <v>1</v>
      </c>
    </row>
    <row r="1979" spans="1:17">
      <c r="A1979" s="5">
        <v>1975</v>
      </c>
      <c r="B1979" t="s">
        <v>1426</v>
      </c>
      <c r="C1979">
        <v>0.06</v>
      </c>
      <c r="D1979">
        <v>0.12</v>
      </c>
      <c r="E1979">
        <v>0.85</v>
      </c>
      <c r="F1979">
        <v>7.51</v>
      </c>
      <c r="G1979">
        <v>32.520000000000003</v>
      </c>
      <c r="H1979">
        <v>43.06</v>
      </c>
      <c r="I1979">
        <v>151.18</v>
      </c>
      <c r="J1979">
        <v>225.53</v>
      </c>
      <c r="K1979">
        <v>434.62</v>
      </c>
      <c r="L1979">
        <v>659.02</v>
      </c>
      <c r="O1979" t="s">
        <v>1</v>
      </c>
      <c r="P1979" t="s">
        <v>1</v>
      </c>
      <c r="Q1979" t="s">
        <v>1</v>
      </c>
    </row>
    <row r="1980" spans="1:17">
      <c r="A1980" s="5">
        <v>1976</v>
      </c>
      <c r="B1980" t="s">
        <v>1427</v>
      </c>
      <c r="C1980">
        <v>0.03</v>
      </c>
      <c r="D1980">
        <v>0.41</v>
      </c>
      <c r="E1980">
        <v>15.19</v>
      </c>
      <c r="F1980">
        <v>87.5</v>
      </c>
      <c r="G1980">
        <v>122.06</v>
      </c>
      <c r="H1980">
        <v>312.33</v>
      </c>
      <c r="I1980">
        <v>532.41</v>
      </c>
      <c r="J1980">
        <v>655.20000000000005</v>
      </c>
      <c r="K1980">
        <v>750.3</v>
      </c>
      <c r="L1980">
        <v>927.1</v>
      </c>
      <c r="O1980" t="s">
        <v>1</v>
      </c>
      <c r="P1980" t="s">
        <v>1</v>
      </c>
      <c r="Q1980" t="s">
        <v>1</v>
      </c>
    </row>
    <row r="1981" spans="1:17">
      <c r="A1981" s="5">
        <v>1977</v>
      </c>
      <c r="B1981" t="s">
        <v>2892</v>
      </c>
      <c r="C1981">
        <v>0.08</v>
      </c>
      <c r="D1981">
        <v>0.25</v>
      </c>
      <c r="E1981">
        <v>0.56999999999999995</v>
      </c>
      <c r="F1981">
        <v>7.5</v>
      </c>
      <c r="G1981">
        <v>10.53</v>
      </c>
      <c r="H1981">
        <v>12.5</v>
      </c>
      <c r="I1981">
        <v>40</v>
      </c>
      <c r="J1981">
        <v>173.3</v>
      </c>
      <c r="K1981">
        <v>329.37</v>
      </c>
      <c r="L1981">
        <v>675</v>
      </c>
      <c r="O1981" t="s">
        <v>1</v>
      </c>
      <c r="P1981" t="s">
        <v>1</v>
      </c>
      <c r="Q1981" t="s">
        <v>1</v>
      </c>
    </row>
    <row r="1982" spans="1:17">
      <c r="A1982" s="5">
        <v>1978</v>
      </c>
      <c r="B1982" t="s">
        <v>2891</v>
      </c>
      <c r="C1982">
        <v>0.14000000000000001</v>
      </c>
      <c r="D1982">
        <v>0.55000000000000004</v>
      </c>
      <c r="E1982">
        <v>0.98</v>
      </c>
      <c r="F1982">
        <v>35.71</v>
      </c>
      <c r="G1982">
        <v>71.25</v>
      </c>
      <c r="H1982">
        <v>82.7</v>
      </c>
      <c r="I1982">
        <v>142.5</v>
      </c>
      <c r="J1982">
        <v>393.5</v>
      </c>
      <c r="K1982">
        <v>632.41</v>
      </c>
      <c r="L1982">
        <v>719.34</v>
      </c>
      <c r="O1982" t="s">
        <v>1</v>
      </c>
      <c r="P1982" t="s">
        <v>1</v>
      </c>
      <c r="Q1982" t="s">
        <v>1</v>
      </c>
    </row>
    <row r="1983" spans="1:17">
      <c r="A1983" s="5">
        <v>1979</v>
      </c>
      <c r="B1983" t="s">
        <v>1428</v>
      </c>
      <c r="C1983">
        <v>0.1</v>
      </c>
      <c r="D1983">
        <v>0.56999999999999995</v>
      </c>
      <c r="E1983">
        <v>0.95</v>
      </c>
      <c r="F1983">
        <v>7.5</v>
      </c>
      <c r="G1983">
        <v>17.5</v>
      </c>
      <c r="H1983">
        <v>37.299999999999997</v>
      </c>
      <c r="I1983">
        <v>95.54</v>
      </c>
      <c r="J1983">
        <v>225.69</v>
      </c>
      <c r="K1983">
        <v>536.41999999999996</v>
      </c>
      <c r="L1983">
        <v>689.93</v>
      </c>
      <c r="O1983" t="s">
        <v>1</v>
      </c>
      <c r="P1983" t="s">
        <v>1</v>
      </c>
      <c r="Q1983" t="s">
        <v>1</v>
      </c>
    </row>
    <row r="1984" spans="1:17">
      <c r="A1984" s="5">
        <v>1980</v>
      </c>
      <c r="B1984" t="s">
        <v>1429</v>
      </c>
      <c r="C1984">
        <v>0.06</v>
      </c>
      <c r="D1984">
        <v>0.37</v>
      </c>
      <c r="E1984">
        <v>0.87</v>
      </c>
      <c r="F1984">
        <v>0.87</v>
      </c>
      <c r="G1984">
        <v>8</v>
      </c>
      <c r="H1984">
        <v>62.5</v>
      </c>
      <c r="I1984">
        <v>95.56</v>
      </c>
      <c r="J1984">
        <v>325.87</v>
      </c>
      <c r="K1984">
        <v>473</v>
      </c>
      <c r="L1984">
        <v>742.06</v>
      </c>
      <c r="O1984" t="s">
        <v>1</v>
      </c>
      <c r="P1984" t="s">
        <v>1</v>
      </c>
      <c r="Q1984" t="s">
        <v>1</v>
      </c>
    </row>
    <row r="1985" spans="1:17">
      <c r="A1985" s="5">
        <v>1981</v>
      </c>
      <c r="B1985" t="s">
        <v>1430</v>
      </c>
      <c r="C1985">
        <v>0.11</v>
      </c>
      <c r="D1985">
        <v>1.49</v>
      </c>
      <c r="E1985">
        <v>32.57</v>
      </c>
      <c r="F1985">
        <v>102.25</v>
      </c>
      <c r="G1985">
        <v>212.5</v>
      </c>
      <c r="H1985">
        <v>434.5</v>
      </c>
      <c r="I1985">
        <v>672.5</v>
      </c>
      <c r="J1985">
        <v>735.34</v>
      </c>
      <c r="K1985">
        <v>893.5</v>
      </c>
      <c r="L1985">
        <v>930.1</v>
      </c>
      <c r="O1985" t="s">
        <v>1</v>
      </c>
      <c r="P1985" t="s">
        <v>1</v>
      </c>
      <c r="Q1985" t="s">
        <v>1</v>
      </c>
    </row>
    <row r="1986" spans="1:17">
      <c r="A1986" s="5">
        <v>1982</v>
      </c>
      <c r="B1986" t="s">
        <v>3348</v>
      </c>
      <c r="C1986">
        <v>0.18</v>
      </c>
      <c r="D1986">
        <v>0.55000000000000004</v>
      </c>
      <c r="E1986">
        <v>0.85</v>
      </c>
      <c r="F1986">
        <v>2.5</v>
      </c>
      <c r="G1986">
        <v>5.5</v>
      </c>
      <c r="H1986">
        <v>27.5</v>
      </c>
      <c r="I1986">
        <v>37.5</v>
      </c>
      <c r="J1986">
        <v>123.01</v>
      </c>
      <c r="K1986">
        <v>327.25</v>
      </c>
      <c r="L1986">
        <v>533.69000000000005</v>
      </c>
      <c r="O1986" t="s">
        <v>1</v>
      </c>
      <c r="P1986" t="s">
        <v>1</v>
      </c>
      <c r="Q1986" t="s">
        <v>1</v>
      </c>
    </row>
    <row r="1987" spans="1:17">
      <c r="A1987" s="5">
        <v>1983</v>
      </c>
      <c r="B1987" t="s">
        <v>1431</v>
      </c>
      <c r="C1987">
        <v>7.0000000000000007E-2</v>
      </c>
      <c r="D1987">
        <v>0.24</v>
      </c>
      <c r="E1987">
        <v>10.57</v>
      </c>
      <c r="F1987">
        <v>37.29</v>
      </c>
      <c r="G1987">
        <v>132.81</v>
      </c>
      <c r="H1987">
        <v>313.75</v>
      </c>
      <c r="I1987">
        <v>437.5</v>
      </c>
      <c r="J1987">
        <v>520.5</v>
      </c>
      <c r="K1987">
        <v>631.94000000000005</v>
      </c>
      <c r="L1987">
        <v>771</v>
      </c>
      <c r="O1987" t="s">
        <v>1</v>
      </c>
      <c r="P1987" t="s">
        <v>1</v>
      </c>
      <c r="Q1987" t="s">
        <v>1</v>
      </c>
    </row>
    <row r="1988" spans="1:17">
      <c r="A1988" s="5">
        <v>1984</v>
      </c>
      <c r="B1988" t="s">
        <v>1432</v>
      </c>
      <c r="C1988">
        <v>7.0000000000000007E-2</v>
      </c>
      <c r="D1988">
        <v>0.22</v>
      </c>
      <c r="E1988">
        <v>0.62</v>
      </c>
      <c r="F1988">
        <v>2.6</v>
      </c>
      <c r="G1988">
        <v>7.5</v>
      </c>
      <c r="H1988">
        <v>41.01</v>
      </c>
      <c r="I1988">
        <v>119.34</v>
      </c>
      <c r="J1988">
        <v>475.69</v>
      </c>
      <c r="K1988">
        <v>527</v>
      </c>
      <c r="L1988">
        <v>665</v>
      </c>
      <c r="O1988" t="s">
        <v>1</v>
      </c>
      <c r="P1988" t="s">
        <v>1</v>
      </c>
      <c r="Q1988" t="s">
        <v>1</v>
      </c>
    </row>
    <row r="1989" spans="1:17">
      <c r="A1989" s="5">
        <v>1985</v>
      </c>
      <c r="B1989" t="s">
        <v>1433</v>
      </c>
      <c r="C1989">
        <v>0.03</v>
      </c>
      <c r="D1989">
        <v>0.26</v>
      </c>
      <c r="E1989">
        <v>0.78</v>
      </c>
      <c r="F1989">
        <v>7.5</v>
      </c>
      <c r="G1989">
        <v>11.95</v>
      </c>
      <c r="H1989">
        <v>55.54</v>
      </c>
      <c r="I1989">
        <v>97.5</v>
      </c>
      <c r="J1989">
        <v>515.70000000000005</v>
      </c>
      <c r="K1989">
        <v>652.42999999999995</v>
      </c>
      <c r="L1989">
        <v>758.78</v>
      </c>
      <c r="O1989" t="s">
        <v>1</v>
      </c>
      <c r="P1989" t="s">
        <v>1</v>
      </c>
      <c r="Q1989" t="s">
        <v>1</v>
      </c>
    </row>
    <row r="1990" spans="1:17">
      <c r="A1990" s="5">
        <v>1986</v>
      </c>
      <c r="B1990" t="s">
        <v>1434</v>
      </c>
      <c r="C1990">
        <v>7.0000000000000007E-2</v>
      </c>
      <c r="D1990">
        <v>0.12</v>
      </c>
      <c r="E1990">
        <v>0.6</v>
      </c>
      <c r="F1990">
        <v>0.8</v>
      </c>
      <c r="G1990">
        <v>2.5</v>
      </c>
      <c r="H1990">
        <v>22.5</v>
      </c>
      <c r="I1990">
        <v>72.5</v>
      </c>
      <c r="J1990">
        <v>421.39</v>
      </c>
      <c r="K1990">
        <v>739.1</v>
      </c>
      <c r="L1990">
        <v>905.31</v>
      </c>
      <c r="O1990" t="s">
        <v>1</v>
      </c>
      <c r="P1990" t="s">
        <v>1</v>
      </c>
      <c r="Q1990" t="s">
        <v>1</v>
      </c>
    </row>
    <row r="1991" spans="1:17">
      <c r="A1991" s="5">
        <v>1987</v>
      </c>
      <c r="B1991" t="s">
        <v>1435</v>
      </c>
      <c r="C1991">
        <v>0.02</v>
      </c>
      <c r="D1991">
        <v>0.5</v>
      </c>
      <c r="E1991">
        <v>0.85</v>
      </c>
      <c r="F1991">
        <v>2.5</v>
      </c>
      <c r="G1991">
        <v>7.5</v>
      </c>
      <c r="H1991">
        <v>15.69</v>
      </c>
      <c r="I1991">
        <v>125</v>
      </c>
      <c r="J1991">
        <v>225.69</v>
      </c>
      <c r="K1991">
        <v>321.45</v>
      </c>
      <c r="L1991">
        <v>377.91</v>
      </c>
      <c r="O1991" t="s">
        <v>1</v>
      </c>
      <c r="P1991" t="s">
        <v>1</v>
      </c>
      <c r="Q1991" t="s">
        <v>1</v>
      </c>
    </row>
    <row r="1992" spans="1:17">
      <c r="A1992" s="5">
        <v>1988</v>
      </c>
      <c r="B1992" t="s">
        <v>2894</v>
      </c>
      <c r="C1992">
        <v>0.18</v>
      </c>
      <c r="D1992">
        <v>0.55000000000000004</v>
      </c>
      <c r="E1992">
        <v>0.85</v>
      </c>
      <c r="F1992">
        <v>2.5</v>
      </c>
      <c r="G1992">
        <v>5.5</v>
      </c>
      <c r="H1992">
        <v>27.5</v>
      </c>
      <c r="I1992">
        <v>37.5</v>
      </c>
      <c r="J1992">
        <v>123.01</v>
      </c>
      <c r="K1992">
        <v>327.25</v>
      </c>
      <c r="L1992">
        <v>533.69000000000005</v>
      </c>
      <c r="O1992" t="s">
        <v>1</v>
      </c>
      <c r="P1992" t="s">
        <v>1</v>
      </c>
      <c r="Q1992" t="s">
        <v>1</v>
      </c>
    </row>
    <row r="1993" spans="1:17">
      <c r="A1993" s="5">
        <v>1989</v>
      </c>
      <c r="B1993" t="s">
        <v>1436</v>
      </c>
      <c r="C1993">
        <v>0.68</v>
      </c>
      <c r="D1993">
        <v>0.9</v>
      </c>
      <c r="E1993">
        <v>2.5</v>
      </c>
      <c r="F1993">
        <v>5.5</v>
      </c>
      <c r="G1993">
        <v>13.93</v>
      </c>
      <c r="H1993">
        <v>93.5</v>
      </c>
      <c r="I1993">
        <v>386.4</v>
      </c>
      <c r="J1993">
        <v>442.35</v>
      </c>
      <c r="K1993">
        <v>447</v>
      </c>
      <c r="L1993">
        <v>450</v>
      </c>
      <c r="O1993" t="s">
        <v>1</v>
      </c>
      <c r="P1993" t="s">
        <v>1</v>
      </c>
      <c r="Q1993" t="s">
        <v>1</v>
      </c>
    </row>
    <row r="1994" spans="1:17">
      <c r="A1994" s="5">
        <v>1990</v>
      </c>
      <c r="B1994" t="s">
        <v>1437</v>
      </c>
      <c r="C1994">
        <v>0.68</v>
      </c>
      <c r="D1994">
        <v>0.9</v>
      </c>
      <c r="E1994">
        <v>2.5</v>
      </c>
      <c r="F1994">
        <v>5.5</v>
      </c>
      <c r="G1994">
        <v>13.93</v>
      </c>
      <c r="H1994">
        <v>93.5</v>
      </c>
      <c r="I1994">
        <v>386.4</v>
      </c>
      <c r="J1994">
        <v>442.35</v>
      </c>
      <c r="K1994">
        <v>447</v>
      </c>
      <c r="L1994">
        <v>450</v>
      </c>
      <c r="O1994" t="s">
        <v>1</v>
      </c>
      <c r="P1994" t="s">
        <v>1</v>
      </c>
      <c r="Q1994" t="s">
        <v>1</v>
      </c>
    </row>
    <row r="1995" spans="1:17">
      <c r="A1995" s="5">
        <v>1991</v>
      </c>
      <c r="B1995" t="s">
        <v>3202</v>
      </c>
      <c r="C1995">
        <v>0.12</v>
      </c>
      <c r="D1995">
        <v>0.55000000000000004</v>
      </c>
      <c r="E1995">
        <v>0.86</v>
      </c>
      <c r="F1995">
        <v>7.5</v>
      </c>
      <c r="G1995">
        <v>12.5</v>
      </c>
      <c r="H1995">
        <v>307.25</v>
      </c>
      <c r="I1995">
        <v>435.37</v>
      </c>
      <c r="J1995">
        <v>587.5</v>
      </c>
      <c r="K1995">
        <v>795.57</v>
      </c>
      <c r="L1995">
        <v>901.03</v>
      </c>
      <c r="O1995" t="s">
        <v>1</v>
      </c>
      <c r="P1995" t="s">
        <v>1</v>
      </c>
      <c r="Q1995" t="s">
        <v>1</v>
      </c>
    </row>
    <row r="1996" spans="1:17">
      <c r="A1996" s="5">
        <v>1992</v>
      </c>
      <c r="B1996" t="s">
        <v>1438</v>
      </c>
      <c r="C1996">
        <v>0.05</v>
      </c>
      <c r="D1996">
        <v>0.9</v>
      </c>
      <c r="E1996">
        <v>1.52</v>
      </c>
      <c r="F1996">
        <v>55.15</v>
      </c>
      <c r="G1996">
        <v>375.06</v>
      </c>
      <c r="H1996">
        <v>479.93</v>
      </c>
      <c r="I1996">
        <v>527</v>
      </c>
      <c r="J1996">
        <v>662.71</v>
      </c>
      <c r="K1996">
        <v>789</v>
      </c>
      <c r="L1996">
        <v>987.23</v>
      </c>
      <c r="O1996" t="s">
        <v>1</v>
      </c>
      <c r="P1996" t="s">
        <v>1</v>
      </c>
      <c r="Q1996" t="s">
        <v>1</v>
      </c>
    </row>
    <row r="1997" spans="1:17">
      <c r="A1997" s="5">
        <v>1993</v>
      </c>
      <c r="B1997" t="s">
        <v>3349</v>
      </c>
      <c r="C1997">
        <v>0.06</v>
      </c>
      <c r="D1997">
        <v>0.26</v>
      </c>
      <c r="E1997">
        <v>0.65</v>
      </c>
      <c r="F1997">
        <v>5.71</v>
      </c>
      <c r="G1997">
        <v>7</v>
      </c>
      <c r="H1997">
        <v>42.5</v>
      </c>
      <c r="I1997">
        <v>92.8</v>
      </c>
      <c r="J1997">
        <v>478.5</v>
      </c>
      <c r="K1997">
        <v>527</v>
      </c>
      <c r="L1997">
        <v>667</v>
      </c>
      <c r="O1997" t="s">
        <v>1</v>
      </c>
      <c r="P1997" t="s">
        <v>1</v>
      </c>
      <c r="Q1997" t="s">
        <v>1</v>
      </c>
    </row>
    <row r="1998" spans="1:17">
      <c r="A1998" s="5">
        <v>1994</v>
      </c>
      <c r="B1998" t="s">
        <v>2895</v>
      </c>
      <c r="C1998">
        <v>7.0000000000000007E-2</v>
      </c>
      <c r="D1998">
        <v>0.12</v>
      </c>
      <c r="E1998">
        <v>0.6</v>
      </c>
      <c r="F1998">
        <v>0.87</v>
      </c>
      <c r="G1998">
        <v>2.25</v>
      </c>
      <c r="H1998">
        <v>125.52</v>
      </c>
      <c r="I1998">
        <v>387.5</v>
      </c>
      <c r="J1998">
        <v>525</v>
      </c>
      <c r="K1998">
        <v>707.5</v>
      </c>
      <c r="L1998">
        <v>816.5</v>
      </c>
      <c r="O1998" t="s">
        <v>1</v>
      </c>
      <c r="P1998" t="s">
        <v>1</v>
      </c>
      <c r="Q1998" t="s">
        <v>1</v>
      </c>
    </row>
    <row r="1999" spans="1:17">
      <c r="A1999" s="5">
        <v>1995</v>
      </c>
      <c r="B1999" t="s">
        <v>1439</v>
      </c>
      <c r="C1999">
        <v>0.17</v>
      </c>
      <c r="D1999">
        <v>0.22</v>
      </c>
      <c r="E1999">
        <v>0.65</v>
      </c>
      <c r="F1999">
        <v>2.4900000000000002</v>
      </c>
      <c r="G1999">
        <v>7.5</v>
      </c>
      <c r="H1999">
        <v>40</v>
      </c>
      <c r="I1999">
        <v>150</v>
      </c>
      <c r="J1999">
        <v>326.64999999999998</v>
      </c>
      <c r="K1999">
        <v>375.68</v>
      </c>
      <c r="L1999">
        <v>519.33000000000004</v>
      </c>
      <c r="O1999" t="s">
        <v>1</v>
      </c>
      <c r="P1999" t="s">
        <v>1</v>
      </c>
      <c r="Q1999" t="s">
        <v>1</v>
      </c>
    </row>
    <row r="2000" spans="1:17">
      <c r="A2000" s="5">
        <v>1996</v>
      </c>
      <c r="B2000" t="s">
        <v>1440</v>
      </c>
      <c r="C2000">
        <v>0.17</v>
      </c>
      <c r="D2000">
        <v>0.22</v>
      </c>
      <c r="E2000">
        <v>0.65</v>
      </c>
      <c r="F2000">
        <v>2.4900000000000002</v>
      </c>
      <c r="G2000">
        <v>7.5</v>
      </c>
      <c r="H2000">
        <v>40</v>
      </c>
      <c r="I2000">
        <v>150</v>
      </c>
      <c r="J2000">
        <v>326.64999999999998</v>
      </c>
      <c r="K2000">
        <v>375.68</v>
      </c>
      <c r="L2000">
        <v>519.33000000000004</v>
      </c>
      <c r="O2000" t="s">
        <v>1</v>
      </c>
      <c r="P2000" t="s">
        <v>1</v>
      </c>
      <c r="Q2000" t="s">
        <v>1</v>
      </c>
    </row>
    <row r="2001" spans="1:17">
      <c r="A2001" s="5">
        <v>1997</v>
      </c>
      <c r="B2001" t="s">
        <v>2896</v>
      </c>
      <c r="C2001">
        <v>0.03</v>
      </c>
      <c r="D2001">
        <v>0.46</v>
      </c>
      <c r="E2001">
        <v>2.5</v>
      </c>
      <c r="F2001">
        <v>7.2</v>
      </c>
      <c r="G2001">
        <v>17.5</v>
      </c>
      <c r="H2001">
        <v>96.5</v>
      </c>
      <c r="I2001">
        <v>355.08</v>
      </c>
      <c r="J2001">
        <v>517.5</v>
      </c>
      <c r="K2001">
        <v>687.67</v>
      </c>
      <c r="L2001">
        <v>712.42</v>
      </c>
      <c r="O2001" t="s">
        <v>1</v>
      </c>
      <c r="P2001" t="s">
        <v>1</v>
      </c>
      <c r="Q2001" t="s">
        <v>1</v>
      </c>
    </row>
    <row r="2002" spans="1:17">
      <c r="A2002" s="5">
        <v>1998</v>
      </c>
      <c r="B2002" t="s">
        <v>1441</v>
      </c>
      <c r="C2002">
        <v>0.11</v>
      </c>
      <c r="D2002">
        <v>0.49</v>
      </c>
      <c r="E2002">
        <v>0.79</v>
      </c>
      <c r="F2002">
        <v>2.25</v>
      </c>
      <c r="G2002">
        <v>7.5</v>
      </c>
      <c r="H2002">
        <v>30</v>
      </c>
      <c r="I2002">
        <v>270.27999999999997</v>
      </c>
      <c r="J2002">
        <v>333.91</v>
      </c>
      <c r="K2002">
        <v>791.03</v>
      </c>
      <c r="L2002">
        <v>905.07</v>
      </c>
      <c r="O2002" t="s">
        <v>1</v>
      </c>
      <c r="P2002" t="s">
        <v>1</v>
      </c>
      <c r="Q2002" t="s">
        <v>1</v>
      </c>
    </row>
    <row r="2003" spans="1:17">
      <c r="A2003" s="5">
        <v>1999</v>
      </c>
      <c r="B2003" t="s">
        <v>2897</v>
      </c>
      <c r="C2003">
        <v>7.0000000000000007E-2</v>
      </c>
      <c r="D2003">
        <v>0.35</v>
      </c>
      <c r="E2003">
        <v>0.7</v>
      </c>
      <c r="F2003">
        <v>46</v>
      </c>
      <c r="G2003">
        <v>78.25</v>
      </c>
      <c r="H2003">
        <v>114.69</v>
      </c>
      <c r="I2003">
        <v>323</v>
      </c>
      <c r="J2003">
        <v>637.08000000000004</v>
      </c>
      <c r="K2003">
        <v>845.87</v>
      </c>
      <c r="L2003">
        <v>973.5</v>
      </c>
      <c r="O2003" t="s">
        <v>1</v>
      </c>
      <c r="P2003" t="s">
        <v>1</v>
      </c>
      <c r="Q2003" t="s">
        <v>1</v>
      </c>
    </row>
    <row r="2004" spans="1:17">
      <c r="A2004" s="5">
        <v>2000</v>
      </c>
      <c r="B2004" t="s">
        <v>1442</v>
      </c>
      <c r="C2004">
        <v>0.02</v>
      </c>
      <c r="D2004">
        <v>0.2</v>
      </c>
      <c r="E2004">
        <v>0.9</v>
      </c>
      <c r="F2004">
        <v>20</v>
      </c>
      <c r="G2004">
        <v>55</v>
      </c>
      <c r="H2004">
        <v>92.5</v>
      </c>
      <c r="I2004">
        <v>224.7</v>
      </c>
      <c r="J2004">
        <v>475.11</v>
      </c>
      <c r="K2004">
        <v>527</v>
      </c>
      <c r="L2004">
        <v>987.23</v>
      </c>
      <c r="O2004" t="s">
        <v>1</v>
      </c>
      <c r="P2004" t="s">
        <v>1</v>
      </c>
      <c r="Q2004" t="s">
        <v>1</v>
      </c>
    </row>
    <row r="2005" spans="1:17">
      <c r="A2005" s="5">
        <v>2001</v>
      </c>
      <c r="B2005" t="s">
        <v>3350</v>
      </c>
      <c r="C2005">
        <v>0.14000000000000001</v>
      </c>
      <c r="D2005">
        <v>0.52</v>
      </c>
      <c r="E2005">
        <v>2.5</v>
      </c>
      <c r="F2005">
        <v>12.85</v>
      </c>
      <c r="G2005">
        <v>35.159999999999997</v>
      </c>
      <c r="H2005">
        <v>97.5</v>
      </c>
      <c r="I2005">
        <v>200</v>
      </c>
      <c r="J2005">
        <v>476.5</v>
      </c>
      <c r="K2005">
        <v>665.34</v>
      </c>
      <c r="L2005">
        <v>986.22</v>
      </c>
      <c r="O2005" t="s">
        <v>1</v>
      </c>
      <c r="P2005" t="s">
        <v>1</v>
      </c>
      <c r="Q2005" t="s">
        <v>1</v>
      </c>
    </row>
    <row r="2006" spans="1:17">
      <c r="A2006" s="5">
        <v>2002</v>
      </c>
      <c r="B2006" t="s">
        <v>1443</v>
      </c>
      <c r="C2006">
        <v>0.15</v>
      </c>
      <c r="D2006">
        <v>0.18</v>
      </c>
      <c r="E2006">
        <v>0.8</v>
      </c>
      <c r="F2006">
        <v>5.5</v>
      </c>
      <c r="G2006">
        <v>107.5</v>
      </c>
      <c r="H2006">
        <v>372.5</v>
      </c>
      <c r="I2006">
        <v>515.54</v>
      </c>
      <c r="J2006">
        <v>631.85</v>
      </c>
      <c r="K2006">
        <v>711.12</v>
      </c>
      <c r="L2006">
        <v>907.5</v>
      </c>
      <c r="O2006" t="s">
        <v>1</v>
      </c>
      <c r="P2006" t="s">
        <v>1</v>
      </c>
      <c r="Q2006" t="s">
        <v>1</v>
      </c>
    </row>
    <row r="2007" spans="1:17">
      <c r="A2007" s="5">
        <v>2003</v>
      </c>
      <c r="B2007" t="s">
        <v>1444</v>
      </c>
      <c r="C2007">
        <v>0.5</v>
      </c>
      <c r="D2007">
        <v>0.56999999999999995</v>
      </c>
      <c r="E2007">
        <v>0.87</v>
      </c>
      <c r="F2007">
        <v>12.33</v>
      </c>
      <c r="G2007">
        <v>42.5</v>
      </c>
      <c r="H2007">
        <v>152.5</v>
      </c>
      <c r="I2007">
        <v>287.8</v>
      </c>
      <c r="J2007">
        <v>392.31</v>
      </c>
      <c r="K2007">
        <v>810.5</v>
      </c>
      <c r="L2007">
        <v>901.04</v>
      </c>
      <c r="O2007" t="s">
        <v>1</v>
      </c>
      <c r="P2007" t="s">
        <v>1</v>
      </c>
      <c r="Q2007" t="s">
        <v>1</v>
      </c>
    </row>
    <row r="2008" spans="1:17">
      <c r="A2008" s="5">
        <v>2004</v>
      </c>
      <c r="B2008" t="s">
        <v>1445</v>
      </c>
      <c r="C2008">
        <v>0.5</v>
      </c>
      <c r="D2008">
        <v>0.56999999999999995</v>
      </c>
      <c r="E2008">
        <v>0.87</v>
      </c>
      <c r="F2008">
        <v>12.33</v>
      </c>
      <c r="G2008">
        <v>42.5</v>
      </c>
      <c r="H2008">
        <v>152.5</v>
      </c>
      <c r="I2008">
        <v>287.8</v>
      </c>
      <c r="J2008">
        <v>424.37</v>
      </c>
      <c r="K2008">
        <v>567.70000000000005</v>
      </c>
      <c r="L2008">
        <v>985.9</v>
      </c>
      <c r="O2008" t="s">
        <v>1</v>
      </c>
      <c r="P2008" t="s">
        <v>1</v>
      </c>
      <c r="Q2008" t="s">
        <v>1</v>
      </c>
    </row>
    <row r="2009" spans="1:17">
      <c r="A2009" s="5">
        <v>2005</v>
      </c>
      <c r="B2009" t="s">
        <v>1446</v>
      </c>
      <c r="C2009">
        <v>0.13</v>
      </c>
      <c r="D2009">
        <v>0.4</v>
      </c>
      <c r="E2009">
        <v>0.62</v>
      </c>
      <c r="F2009">
        <v>3.83</v>
      </c>
      <c r="G2009">
        <v>35.25</v>
      </c>
      <c r="H2009">
        <v>132.25</v>
      </c>
      <c r="I2009">
        <v>282.5</v>
      </c>
      <c r="J2009">
        <v>327.5</v>
      </c>
      <c r="K2009">
        <v>522.6</v>
      </c>
      <c r="L2009">
        <v>748</v>
      </c>
      <c r="O2009" t="s">
        <v>1</v>
      </c>
      <c r="P2009" t="s">
        <v>1</v>
      </c>
      <c r="Q2009" t="s">
        <v>1</v>
      </c>
    </row>
    <row r="2010" spans="1:17">
      <c r="A2010" s="5">
        <v>2006</v>
      </c>
      <c r="B2010" t="s">
        <v>1447</v>
      </c>
      <c r="C2010">
        <v>0.13</v>
      </c>
      <c r="D2010">
        <v>0.4</v>
      </c>
      <c r="E2010">
        <v>0.62</v>
      </c>
      <c r="F2010">
        <v>3.83</v>
      </c>
      <c r="G2010">
        <v>35.25</v>
      </c>
      <c r="H2010">
        <v>132.25</v>
      </c>
      <c r="I2010">
        <v>355.08</v>
      </c>
      <c r="J2010">
        <v>517.6</v>
      </c>
      <c r="K2010">
        <v>687.62</v>
      </c>
      <c r="L2010">
        <v>712.42</v>
      </c>
      <c r="O2010" t="s">
        <v>1</v>
      </c>
      <c r="P2010" t="s">
        <v>1</v>
      </c>
      <c r="Q2010" t="s">
        <v>1</v>
      </c>
    </row>
    <row r="2011" spans="1:17">
      <c r="A2011" s="5">
        <v>2007</v>
      </c>
      <c r="B2011" t="s">
        <v>2898</v>
      </c>
      <c r="C2011">
        <v>0.13</v>
      </c>
      <c r="D2011">
        <v>0.4</v>
      </c>
      <c r="E2011">
        <v>0.62</v>
      </c>
      <c r="F2011">
        <v>3.83</v>
      </c>
      <c r="G2011">
        <v>35.25</v>
      </c>
      <c r="H2011">
        <v>132.25</v>
      </c>
      <c r="I2011">
        <v>282.5</v>
      </c>
      <c r="J2011">
        <v>327.5</v>
      </c>
      <c r="K2011">
        <v>522.6</v>
      </c>
      <c r="L2011">
        <v>748</v>
      </c>
      <c r="O2011" t="s">
        <v>1</v>
      </c>
      <c r="P2011" t="s">
        <v>1</v>
      </c>
      <c r="Q2011" t="s">
        <v>1</v>
      </c>
    </row>
    <row r="2012" spans="1:17">
      <c r="A2012" s="5">
        <v>2008</v>
      </c>
      <c r="B2012" t="s">
        <v>1448</v>
      </c>
      <c r="C2012">
        <v>0.02</v>
      </c>
      <c r="D2012">
        <v>0.12</v>
      </c>
      <c r="E2012">
        <v>0.85</v>
      </c>
      <c r="F2012">
        <v>7.5</v>
      </c>
      <c r="G2012">
        <v>32.5</v>
      </c>
      <c r="H2012">
        <v>40</v>
      </c>
      <c r="I2012">
        <v>60</v>
      </c>
      <c r="J2012">
        <v>92.5</v>
      </c>
      <c r="K2012">
        <v>150</v>
      </c>
      <c r="L2012">
        <v>426.9</v>
      </c>
      <c r="O2012" t="s">
        <v>1</v>
      </c>
      <c r="P2012" t="s">
        <v>1</v>
      </c>
      <c r="Q2012" t="s">
        <v>1</v>
      </c>
    </row>
    <row r="2013" spans="1:17">
      <c r="A2013" s="5">
        <v>2009</v>
      </c>
      <c r="B2013" t="s">
        <v>1449</v>
      </c>
      <c r="C2013">
        <v>0.87</v>
      </c>
      <c r="D2013">
        <v>2.5</v>
      </c>
      <c r="E2013">
        <v>7.51</v>
      </c>
      <c r="F2013">
        <v>32.5</v>
      </c>
      <c r="G2013">
        <v>97.5</v>
      </c>
      <c r="H2013">
        <v>250</v>
      </c>
      <c r="I2013">
        <v>325.2</v>
      </c>
      <c r="J2013">
        <v>527</v>
      </c>
      <c r="K2013">
        <v>789</v>
      </c>
      <c r="L2013">
        <v>987.23</v>
      </c>
      <c r="O2013" t="s">
        <v>1</v>
      </c>
      <c r="P2013" t="s">
        <v>1</v>
      </c>
      <c r="Q2013" t="s">
        <v>1</v>
      </c>
    </row>
    <row r="2014" spans="1:17">
      <c r="A2014" s="5">
        <v>2010</v>
      </c>
      <c r="B2014" t="s">
        <v>1450</v>
      </c>
      <c r="C2014">
        <v>0.16</v>
      </c>
      <c r="D2014">
        <v>0.55000000000000004</v>
      </c>
      <c r="E2014">
        <v>0.85</v>
      </c>
      <c r="F2014">
        <v>7.5</v>
      </c>
      <c r="G2014">
        <v>32.5</v>
      </c>
      <c r="H2014">
        <v>35.67</v>
      </c>
      <c r="I2014">
        <v>97.5</v>
      </c>
      <c r="J2014">
        <v>375.54</v>
      </c>
      <c r="K2014">
        <v>515.70000000000005</v>
      </c>
      <c r="L2014">
        <v>660.41</v>
      </c>
      <c r="O2014" t="s">
        <v>1</v>
      </c>
      <c r="P2014" t="s">
        <v>1</v>
      </c>
      <c r="Q2014" t="s">
        <v>1</v>
      </c>
    </row>
    <row r="2015" spans="1:17">
      <c r="A2015" s="5">
        <v>2011</v>
      </c>
      <c r="B2015" t="s">
        <v>3353</v>
      </c>
      <c r="C2015">
        <v>0.02</v>
      </c>
      <c r="D2015">
        <v>0.5</v>
      </c>
      <c r="E2015">
        <v>0.87</v>
      </c>
      <c r="F2015">
        <v>172.5</v>
      </c>
      <c r="G2015">
        <v>207.3</v>
      </c>
      <c r="H2015">
        <v>315.23</v>
      </c>
      <c r="I2015">
        <v>425.62</v>
      </c>
      <c r="J2015">
        <v>691.22</v>
      </c>
      <c r="K2015">
        <v>735.54</v>
      </c>
      <c r="L2015">
        <v>962.07</v>
      </c>
      <c r="O2015" t="s">
        <v>1</v>
      </c>
      <c r="P2015" t="s">
        <v>1</v>
      </c>
      <c r="Q2015" t="s">
        <v>1</v>
      </c>
    </row>
    <row r="2016" spans="1:17">
      <c r="A2016" s="5">
        <v>2012</v>
      </c>
      <c r="B2016" t="s">
        <v>1451</v>
      </c>
      <c r="C2016">
        <v>0.15</v>
      </c>
      <c r="D2016">
        <v>0.12</v>
      </c>
      <c r="E2016">
        <v>0.83</v>
      </c>
      <c r="F2016">
        <v>15.5</v>
      </c>
      <c r="G2016">
        <v>127.5</v>
      </c>
      <c r="H2016">
        <v>302.5</v>
      </c>
      <c r="I2016">
        <v>545.53</v>
      </c>
      <c r="J2016">
        <v>601.82000000000005</v>
      </c>
      <c r="K2016">
        <v>713.14</v>
      </c>
      <c r="L2016">
        <v>847.4</v>
      </c>
      <c r="O2016" t="s">
        <v>1</v>
      </c>
      <c r="P2016" t="s">
        <v>1</v>
      </c>
      <c r="Q2016" t="s">
        <v>1</v>
      </c>
    </row>
    <row r="2017" spans="1:17">
      <c r="A2017" s="5">
        <v>2013</v>
      </c>
      <c r="B2017" t="s">
        <v>1452</v>
      </c>
      <c r="C2017">
        <v>0.19</v>
      </c>
      <c r="D2017">
        <v>0.52</v>
      </c>
      <c r="E2017">
        <v>0.65</v>
      </c>
      <c r="F2017">
        <v>1</v>
      </c>
      <c r="G2017">
        <v>13.96</v>
      </c>
      <c r="H2017">
        <v>110.53</v>
      </c>
      <c r="I2017">
        <v>380</v>
      </c>
      <c r="J2017">
        <v>447.5</v>
      </c>
      <c r="K2017">
        <v>728.98</v>
      </c>
      <c r="L2017">
        <v>825.27</v>
      </c>
      <c r="O2017" t="s">
        <v>1</v>
      </c>
      <c r="P2017" t="s">
        <v>1</v>
      </c>
      <c r="Q2017" t="s">
        <v>1</v>
      </c>
    </row>
    <row r="2018" spans="1:17">
      <c r="A2018" s="5">
        <v>2014</v>
      </c>
      <c r="B2018" t="s">
        <v>1453</v>
      </c>
      <c r="C2018">
        <v>0.2</v>
      </c>
      <c r="D2018">
        <v>0.22</v>
      </c>
      <c r="E2018">
        <v>0.68</v>
      </c>
      <c r="F2018">
        <v>2.4500000000000002</v>
      </c>
      <c r="G2018">
        <v>3</v>
      </c>
      <c r="H2018">
        <v>7.5</v>
      </c>
      <c r="I2018">
        <v>96.5</v>
      </c>
      <c r="J2018">
        <v>326.16000000000003</v>
      </c>
      <c r="K2018">
        <v>505.51</v>
      </c>
      <c r="L2018">
        <v>632.01</v>
      </c>
      <c r="O2018" t="s">
        <v>1</v>
      </c>
      <c r="P2018" t="s">
        <v>1</v>
      </c>
      <c r="Q2018" t="s">
        <v>1</v>
      </c>
    </row>
    <row r="2019" spans="1:17">
      <c r="A2019" s="5">
        <v>2015</v>
      </c>
      <c r="B2019" t="s">
        <v>1454</v>
      </c>
      <c r="C2019">
        <v>0.05</v>
      </c>
      <c r="D2019">
        <v>0.23</v>
      </c>
      <c r="E2019">
        <v>0.95</v>
      </c>
      <c r="F2019">
        <v>10.53</v>
      </c>
      <c r="G2019">
        <v>32.51</v>
      </c>
      <c r="H2019">
        <v>62.48</v>
      </c>
      <c r="I2019">
        <v>145.44</v>
      </c>
      <c r="J2019">
        <v>372.5</v>
      </c>
      <c r="K2019">
        <v>522.5</v>
      </c>
      <c r="L2019">
        <v>792.3</v>
      </c>
      <c r="O2019" t="s">
        <v>1</v>
      </c>
      <c r="P2019" t="s">
        <v>1</v>
      </c>
      <c r="Q2019" t="s">
        <v>1</v>
      </c>
    </row>
    <row r="2020" spans="1:17">
      <c r="A2020" s="5">
        <v>2016</v>
      </c>
      <c r="B2020" t="s">
        <v>3354</v>
      </c>
      <c r="C2020">
        <v>0.68</v>
      </c>
      <c r="D2020">
        <v>0.9</v>
      </c>
      <c r="E2020">
        <v>2.5</v>
      </c>
      <c r="F2020">
        <v>5.5</v>
      </c>
      <c r="G2020">
        <v>13.93</v>
      </c>
      <c r="H2020">
        <v>93.5</v>
      </c>
      <c r="I2020">
        <v>386.4</v>
      </c>
      <c r="J2020">
        <v>400.05</v>
      </c>
      <c r="K2020">
        <v>403</v>
      </c>
      <c r="L2020">
        <v>405.1</v>
      </c>
      <c r="O2020" t="s">
        <v>1</v>
      </c>
      <c r="P2020" t="s">
        <v>1</v>
      </c>
      <c r="Q2020" t="s">
        <v>1</v>
      </c>
    </row>
    <row r="2021" spans="1:17">
      <c r="A2021" s="5">
        <v>2017</v>
      </c>
      <c r="B2021" t="s">
        <v>1455</v>
      </c>
      <c r="C2021">
        <v>0.04</v>
      </c>
      <c r="D2021">
        <v>0.35</v>
      </c>
      <c r="E2021">
        <v>0.7</v>
      </c>
      <c r="F2021">
        <v>59</v>
      </c>
      <c r="G2021">
        <v>150</v>
      </c>
      <c r="H2021">
        <v>322.5</v>
      </c>
      <c r="I2021">
        <v>479.5</v>
      </c>
      <c r="J2021">
        <v>527</v>
      </c>
      <c r="K2021">
        <v>662.71</v>
      </c>
      <c r="L2021">
        <v>749</v>
      </c>
      <c r="O2021" t="s">
        <v>1</v>
      </c>
      <c r="P2021" t="s">
        <v>1</v>
      </c>
      <c r="Q2021" t="s">
        <v>1</v>
      </c>
    </row>
    <row r="2022" spans="1:17">
      <c r="A2022" s="5">
        <v>2018</v>
      </c>
      <c r="B2022" t="s">
        <v>1456</v>
      </c>
      <c r="C2022">
        <v>0.02</v>
      </c>
      <c r="D2022">
        <v>0.22</v>
      </c>
      <c r="E2022">
        <v>0.92</v>
      </c>
      <c r="F2022">
        <v>7.5</v>
      </c>
      <c r="G2022">
        <v>22.5</v>
      </c>
      <c r="H2022">
        <v>85.37</v>
      </c>
      <c r="I2022">
        <v>357.53</v>
      </c>
      <c r="J2022">
        <v>495.34</v>
      </c>
      <c r="K2022">
        <v>533.91</v>
      </c>
      <c r="L2022">
        <v>661.2</v>
      </c>
      <c r="O2022" t="s">
        <v>1</v>
      </c>
      <c r="P2022" t="s">
        <v>1</v>
      </c>
      <c r="Q2022" t="s">
        <v>1</v>
      </c>
    </row>
    <row r="2023" spans="1:17">
      <c r="A2023" s="5">
        <v>2019</v>
      </c>
      <c r="B2023" t="s">
        <v>2899</v>
      </c>
      <c r="C2023">
        <v>0.13</v>
      </c>
      <c r="D2023">
        <v>0.56999999999999995</v>
      </c>
      <c r="E2023">
        <v>0.78</v>
      </c>
      <c r="F2023">
        <v>0.9</v>
      </c>
      <c r="G2023">
        <v>2.25</v>
      </c>
      <c r="H2023">
        <v>144.9</v>
      </c>
      <c r="I2023">
        <v>323.72000000000003</v>
      </c>
      <c r="J2023">
        <v>527</v>
      </c>
      <c r="K2023">
        <v>602.53</v>
      </c>
      <c r="L2023">
        <v>918.28</v>
      </c>
      <c r="O2023" t="s">
        <v>1</v>
      </c>
      <c r="P2023" t="s">
        <v>1</v>
      </c>
      <c r="Q2023" t="s">
        <v>1</v>
      </c>
    </row>
    <row r="2024" spans="1:17">
      <c r="A2024" s="5">
        <v>2020</v>
      </c>
      <c r="B2024" t="s">
        <v>1457</v>
      </c>
      <c r="C2024">
        <v>0.16</v>
      </c>
      <c r="D2024">
        <v>0.55000000000000004</v>
      </c>
      <c r="E2024">
        <v>0.95</v>
      </c>
      <c r="F2024">
        <v>5.5</v>
      </c>
      <c r="G2024">
        <v>17.5</v>
      </c>
      <c r="H2024">
        <v>37.799999999999997</v>
      </c>
      <c r="I2024">
        <v>162.5</v>
      </c>
      <c r="J2024">
        <v>383.5</v>
      </c>
      <c r="K2024">
        <v>421</v>
      </c>
      <c r="L2024">
        <v>645.25</v>
      </c>
      <c r="O2024" t="s">
        <v>1</v>
      </c>
      <c r="P2024" t="s">
        <v>1</v>
      </c>
      <c r="Q2024" t="s">
        <v>1</v>
      </c>
    </row>
    <row r="2025" spans="1:17">
      <c r="A2025" s="5">
        <v>2021</v>
      </c>
      <c r="B2025" t="s">
        <v>3370</v>
      </c>
      <c r="C2025">
        <v>0.68</v>
      </c>
      <c r="D2025">
        <v>0.9</v>
      </c>
      <c r="E2025">
        <v>2.5</v>
      </c>
      <c r="F2025">
        <v>5.5</v>
      </c>
      <c r="G2025">
        <v>13.93</v>
      </c>
      <c r="H2025">
        <v>93.5</v>
      </c>
      <c r="I2025">
        <v>386.4</v>
      </c>
      <c r="J2025">
        <v>400.05</v>
      </c>
      <c r="K2025">
        <v>403</v>
      </c>
      <c r="L2025">
        <v>405.1</v>
      </c>
      <c r="O2025" t="s">
        <v>1</v>
      </c>
      <c r="P2025" t="s">
        <v>1</v>
      </c>
      <c r="Q2025" t="s">
        <v>1</v>
      </c>
    </row>
    <row r="2026" spans="1:17">
      <c r="A2026" s="5">
        <v>2022</v>
      </c>
      <c r="B2026" t="s">
        <v>1458</v>
      </c>
      <c r="C2026">
        <v>0.08</v>
      </c>
      <c r="D2026">
        <v>0.24</v>
      </c>
      <c r="E2026">
        <v>0.69</v>
      </c>
      <c r="F2026">
        <v>0.9</v>
      </c>
      <c r="G2026">
        <v>2.5</v>
      </c>
      <c r="H2026">
        <v>27.5</v>
      </c>
      <c r="I2026">
        <v>55.91</v>
      </c>
      <c r="J2026">
        <v>119.34</v>
      </c>
      <c r="K2026">
        <v>393.5</v>
      </c>
      <c r="L2026">
        <v>536.41999999999996</v>
      </c>
      <c r="O2026" t="s">
        <v>1</v>
      </c>
      <c r="P2026" t="s">
        <v>1</v>
      </c>
      <c r="Q2026" t="s">
        <v>1</v>
      </c>
    </row>
    <row r="2027" spans="1:17">
      <c r="A2027" s="5">
        <v>2023</v>
      </c>
      <c r="B2027" t="s">
        <v>1459</v>
      </c>
      <c r="C2027">
        <v>0.05</v>
      </c>
      <c r="D2027">
        <v>0.35</v>
      </c>
      <c r="E2027">
        <v>0.75</v>
      </c>
      <c r="F2027">
        <v>0.93</v>
      </c>
      <c r="G2027">
        <v>5.71</v>
      </c>
      <c r="H2027">
        <v>7.5</v>
      </c>
      <c r="I2027">
        <v>345.73</v>
      </c>
      <c r="J2027">
        <v>465.34</v>
      </c>
      <c r="K2027">
        <v>591.5</v>
      </c>
      <c r="L2027">
        <v>725</v>
      </c>
      <c r="O2027" t="s">
        <v>1</v>
      </c>
      <c r="P2027" t="s">
        <v>1</v>
      </c>
      <c r="Q2027" t="s">
        <v>1</v>
      </c>
    </row>
    <row r="2028" spans="1:17">
      <c r="A2028" s="5">
        <v>2024</v>
      </c>
      <c r="B2028" t="s">
        <v>3371</v>
      </c>
      <c r="C2028">
        <v>0.02</v>
      </c>
      <c r="D2028">
        <v>2.5</v>
      </c>
      <c r="E2028">
        <v>60</v>
      </c>
      <c r="F2028">
        <v>95</v>
      </c>
      <c r="G2028">
        <v>225.33</v>
      </c>
      <c r="H2028">
        <v>479.5</v>
      </c>
      <c r="I2028">
        <v>527</v>
      </c>
      <c r="J2028">
        <v>667</v>
      </c>
      <c r="K2028">
        <v>742</v>
      </c>
      <c r="L2028">
        <v>985.67</v>
      </c>
      <c r="O2028" t="s">
        <v>1</v>
      </c>
      <c r="P2028" t="s">
        <v>1</v>
      </c>
    </row>
    <row r="2029" spans="1:17">
      <c r="A2029" s="5">
        <v>2025</v>
      </c>
      <c r="B2029" t="s">
        <v>1460</v>
      </c>
      <c r="C2029">
        <v>0.14000000000000001</v>
      </c>
      <c r="D2029">
        <v>0.21</v>
      </c>
      <c r="E2029">
        <v>6.53</v>
      </c>
      <c r="F2029">
        <v>27.3</v>
      </c>
      <c r="G2029">
        <v>61.4</v>
      </c>
      <c r="H2029">
        <v>175.31</v>
      </c>
      <c r="I2029">
        <v>347.2</v>
      </c>
      <c r="J2029">
        <v>438.22</v>
      </c>
      <c r="K2029">
        <v>576.38</v>
      </c>
      <c r="L2029">
        <v>683.22</v>
      </c>
      <c r="O2029" t="s">
        <v>1</v>
      </c>
      <c r="P2029" t="s">
        <v>1</v>
      </c>
      <c r="Q2029" t="s">
        <v>1</v>
      </c>
    </row>
    <row r="2030" spans="1:17">
      <c r="A2030" s="5">
        <v>2026</v>
      </c>
      <c r="B2030" t="s">
        <v>1461</v>
      </c>
      <c r="C2030">
        <v>0.12</v>
      </c>
      <c r="D2030">
        <v>0.55000000000000004</v>
      </c>
      <c r="E2030">
        <v>0.85</v>
      </c>
      <c r="F2030">
        <v>5.8</v>
      </c>
      <c r="G2030">
        <v>32.5</v>
      </c>
      <c r="H2030">
        <v>35.54</v>
      </c>
      <c r="I2030">
        <v>71.5</v>
      </c>
      <c r="J2030">
        <v>92.5</v>
      </c>
      <c r="K2030">
        <v>125.61</v>
      </c>
      <c r="L2030">
        <v>515.70000000000005</v>
      </c>
      <c r="O2030" t="s">
        <v>1</v>
      </c>
      <c r="P2030" t="s">
        <v>1</v>
      </c>
      <c r="Q2030" t="s">
        <v>1</v>
      </c>
    </row>
    <row r="2031" spans="1:17">
      <c r="A2031" s="5">
        <v>2027</v>
      </c>
      <c r="B2031" t="s">
        <v>2900</v>
      </c>
      <c r="C2031">
        <v>7.0000000000000007E-2</v>
      </c>
      <c r="D2031">
        <v>0.32</v>
      </c>
      <c r="E2031">
        <v>0.95</v>
      </c>
      <c r="F2031">
        <v>5.5</v>
      </c>
      <c r="G2031">
        <v>47.5</v>
      </c>
      <c r="H2031">
        <v>434.03</v>
      </c>
      <c r="I2031">
        <v>527</v>
      </c>
      <c r="J2031">
        <v>667</v>
      </c>
      <c r="K2031">
        <v>752.7</v>
      </c>
      <c r="L2031">
        <v>988.9</v>
      </c>
      <c r="O2031" t="s">
        <v>1</v>
      </c>
      <c r="P2031" t="s">
        <v>1</v>
      </c>
      <c r="Q2031" t="s">
        <v>1</v>
      </c>
    </row>
    <row r="2032" spans="1:17">
      <c r="A2032" s="5">
        <v>2028</v>
      </c>
      <c r="B2032" t="s">
        <v>1462</v>
      </c>
      <c r="C2032">
        <v>0.15</v>
      </c>
      <c r="D2032">
        <v>0.23</v>
      </c>
      <c r="E2032">
        <v>0.62</v>
      </c>
      <c r="F2032">
        <v>0.93</v>
      </c>
      <c r="G2032">
        <v>7.5</v>
      </c>
      <c r="H2032">
        <v>12.69</v>
      </c>
      <c r="I2032">
        <v>52.5</v>
      </c>
      <c r="J2032">
        <v>72.5</v>
      </c>
      <c r="K2032">
        <v>93.5</v>
      </c>
      <c r="L2032">
        <v>96.5</v>
      </c>
      <c r="O2032" t="s">
        <v>1</v>
      </c>
      <c r="P2032" t="s">
        <v>1</v>
      </c>
      <c r="Q2032" t="s">
        <v>1</v>
      </c>
    </row>
    <row r="2033" spans="1:17">
      <c r="A2033" s="5">
        <v>2029</v>
      </c>
      <c r="B2033" t="s">
        <v>1463</v>
      </c>
      <c r="C2033">
        <v>0.02</v>
      </c>
      <c r="D2033">
        <v>2.5</v>
      </c>
      <c r="E2033">
        <v>60</v>
      </c>
      <c r="F2033">
        <v>85</v>
      </c>
      <c r="G2033">
        <v>220.33</v>
      </c>
      <c r="H2033">
        <v>478.5</v>
      </c>
      <c r="I2033">
        <v>526.20000000000005</v>
      </c>
      <c r="J2033">
        <v>665.3</v>
      </c>
      <c r="K2033">
        <v>741.3</v>
      </c>
      <c r="L2033">
        <v>985.63</v>
      </c>
      <c r="O2033" t="s">
        <v>1</v>
      </c>
      <c r="P2033" t="s">
        <v>1</v>
      </c>
      <c r="Q2033" t="s">
        <v>1</v>
      </c>
    </row>
    <row r="2034" spans="1:17">
      <c r="A2034" s="5">
        <v>2030</v>
      </c>
      <c r="B2034" t="s">
        <v>1464</v>
      </c>
      <c r="C2034">
        <v>0.04</v>
      </c>
      <c r="D2034">
        <v>0.37</v>
      </c>
      <c r="E2034">
        <v>0.95</v>
      </c>
      <c r="F2034">
        <v>3.52</v>
      </c>
      <c r="G2034">
        <v>28.1</v>
      </c>
      <c r="H2034">
        <v>123.98</v>
      </c>
      <c r="I2034">
        <v>342.51</v>
      </c>
      <c r="J2034">
        <v>721.2</v>
      </c>
      <c r="K2034">
        <v>823.1</v>
      </c>
      <c r="L2034">
        <v>919.34</v>
      </c>
      <c r="O2034" t="s">
        <v>1</v>
      </c>
      <c r="P2034" t="s">
        <v>1</v>
      </c>
    </row>
    <row r="2035" spans="1:17">
      <c r="A2035" s="5">
        <v>2031</v>
      </c>
      <c r="B2035" t="s">
        <v>1465</v>
      </c>
      <c r="C2035">
        <v>0.04</v>
      </c>
      <c r="D2035">
        <v>0.37</v>
      </c>
      <c r="E2035">
        <v>0.95</v>
      </c>
      <c r="F2035">
        <v>3.52</v>
      </c>
      <c r="G2035">
        <v>376.29</v>
      </c>
      <c r="H2035">
        <v>452.59</v>
      </c>
      <c r="I2035">
        <v>522.39</v>
      </c>
      <c r="J2035">
        <v>687.62</v>
      </c>
      <c r="K2035">
        <v>712.42</v>
      </c>
      <c r="L2035">
        <v>995.38</v>
      </c>
      <c r="O2035" t="s">
        <v>1</v>
      </c>
      <c r="P2035" t="s">
        <v>1</v>
      </c>
      <c r="Q2035" t="s">
        <v>1</v>
      </c>
    </row>
    <row r="2036" spans="1:17">
      <c r="A2036" s="5">
        <v>2032</v>
      </c>
      <c r="B2036" t="s">
        <v>1466</v>
      </c>
      <c r="C2036">
        <v>7.0000000000000007E-2</v>
      </c>
      <c r="D2036">
        <v>0.37</v>
      </c>
      <c r="E2036">
        <v>0.95</v>
      </c>
      <c r="F2036">
        <v>3.52</v>
      </c>
      <c r="G2036">
        <v>28.1</v>
      </c>
      <c r="H2036">
        <v>123.98</v>
      </c>
      <c r="I2036">
        <v>407.92</v>
      </c>
      <c r="J2036">
        <v>627.28</v>
      </c>
      <c r="K2036">
        <v>736.22</v>
      </c>
      <c r="L2036">
        <v>816.61</v>
      </c>
      <c r="O2036" t="s">
        <v>1</v>
      </c>
      <c r="P2036" t="s">
        <v>1</v>
      </c>
      <c r="Q2036" t="s">
        <v>1</v>
      </c>
    </row>
    <row r="2037" spans="1:17">
      <c r="A2037" s="5">
        <v>2033</v>
      </c>
      <c r="B2037" t="s">
        <v>1467</v>
      </c>
      <c r="C2037">
        <v>7.0000000000000007E-2</v>
      </c>
      <c r="D2037">
        <v>0.37</v>
      </c>
      <c r="E2037">
        <v>0.95</v>
      </c>
      <c r="F2037">
        <v>3.52</v>
      </c>
      <c r="G2037">
        <v>28.1</v>
      </c>
      <c r="H2037">
        <v>123.98</v>
      </c>
      <c r="I2037">
        <v>407.92</v>
      </c>
      <c r="J2037">
        <v>627.28</v>
      </c>
      <c r="K2037">
        <v>736.22</v>
      </c>
      <c r="L2037">
        <v>816.61</v>
      </c>
      <c r="O2037" t="s">
        <v>1</v>
      </c>
      <c r="P2037" t="s">
        <v>1</v>
      </c>
      <c r="Q2037" t="s">
        <v>1</v>
      </c>
    </row>
    <row r="2038" spans="1:17">
      <c r="A2038" s="5">
        <v>2034</v>
      </c>
      <c r="B2038" t="s">
        <v>2651</v>
      </c>
      <c r="C2038">
        <v>0.05</v>
      </c>
      <c r="D2038">
        <v>0.23</v>
      </c>
      <c r="E2038">
        <v>0.95</v>
      </c>
      <c r="F2038">
        <v>13.39</v>
      </c>
      <c r="G2038">
        <v>121.59</v>
      </c>
      <c r="H2038">
        <v>285.43</v>
      </c>
      <c r="I2038">
        <v>325.51</v>
      </c>
      <c r="J2038">
        <v>472.5</v>
      </c>
      <c r="K2038">
        <v>612.5</v>
      </c>
      <c r="L2038">
        <v>930</v>
      </c>
      <c r="O2038" t="s">
        <v>1</v>
      </c>
      <c r="P2038" t="s">
        <v>1</v>
      </c>
      <c r="Q2038" t="s">
        <v>1</v>
      </c>
    </row>
    <row r="2039" spans="1:17">
      <c r="A2039" s="5">
        <v>2035</v>
      </c>
      <c r="B2039" t="s">
        <v>1468</v>
      </c>
      <c r="C2039">
        <v>0.04</v>
      </c>
      <c r="D2039">
        <v>0.37</v>
      </c>
      <c r="E2039">
        <v>0.95</v>
      </c>
      <c r="F2039">
        <v>3.52</v>
      </c>
      <c r="G2039">
        <v>11.09</v>
      </c>
      <c r="H2039">
        <v>45</v>
      </c>
      <c r="I2039">
        <v>62.5</v>
      </c>
      <c r="J2039">
        <v>168.3</v>
      </c>
      <c r="K2039">
        <v>335.62</v>
      </c>
      <c r="L2039">
        <v>443.16</v>
      </c>
      <c r="O2039" t="s">
        <v>1</v>
      </c>
      <c r="P2039" t="s">
        <v>1</v>
      </c>
      <c r="Q2039" t="s">
        <v>1</v>
      </c>
    </row>
    <row r="2040" spans="1:17">
      <c r="A2040" s="5">
        <v>2036</v>
      </c>
      <c r="B2040" t="s">
        <v>2901</v>
      </c>
      <c r="C2040">
        <v>0.05</v>
      </c>
      <c r="D2040">
        <v>0.52</v>
      </c>
      <c r="E2040">
        <v>0.62</v>
      </c>
      <c r="F2040">
        <v>10.89</v>
      </c>
      <c r="G2040">
        <v>32.57</v>
      </c>
      <c r="H2040">
        <v>479.5</v>
      </c>
      <c r="I2040">
        <v>527</v>
      </c>
      <c r="J2040">
        <v>662.71</v>
      </c>
      <c r="K2040">
        <v>752.7</v>
      </c>
      <c r="L2040">
        <v>985.67</v>
      </c>
      <c r="O2040" t="s">
        <v>1</v>
      </c>
      <c r="P2040" t="s">
        <v>1</v>
      </c>
      <c r="Q2040" t="s">
        <v>1</v>
      </c>
    </row>
    <row r="2041" spans="1:17">
      <c r="A2041" s="5">
        <v>2037</v>
      </c>
      <c r="B2041" t="s">
        <v>2902</v>
      </c>
      <c r="C2041">
        <v>0.05</v>
      </c>
      <c r="D2041">
        <v>0.52</v>
      </c>
      <c r="E2041">
        <v>0.62</v>
      </c>
      <c r="F2041">
        <v>10.89</v>
      </c>
      <c r="G2041">
        <v>32.57</v>
      </c>
      <c r="H2041">
        <v>479.5</v>
      </c>
      <c r="I2041">
        <v>527</v>
      </c>
      <c r="J2041">
        <v>662.71</v>
      </c>
      <c r="K2041">
        <v>752.7</v>
      </c>
      <c r="L2041">
        <v>985.67</v>
      </c>
      <c r="O2041" t="s">
        <v>1</v>
      </c>
      <c r="P2041" t="s">
        <v>1</v>
      </c>
      <c r="Q2041" t="s">
        <v>1</v>
      </c>
    </row>
    <row r="2042" spans="1:17">
      <c r="A2042" s="5">
        <v>2038</v>
      </c>
      <c r="B2042" t="s">
        <v>2903</v>
      </c>
      <c r="C2042">
        <v>0.05</v>
      </c>
      <c r="D2042">
        <v>0.52</v>
      </c>
      <c r="E2042">
        <v>0.62</v>
      </c>
      <c r="F2042">
        <v>10.89</v>
      </c>
      <c r="G2042">
        <v>32.57</v>
      </c>
      <c r="H2042">
        <v>479.5</v>
      </c>
      <c r="I2042">
        <v>527</v>
      </c>
      <c r="J2042">
        <v>662.71</v>
      </c>
      <c r="K2042">
        <v>752.7</v>
      </c>
      <c r="L2042">
        <v>985.67</v>
      </c>
      <c r="O2042" t="s">
        <v>1</v>
      </c>
      <c r="P2042" t="s">
        <v>1</v>
      </c>
    </row>
    <row r="2043" spans="1:17">
      <c r="A2043" s="5">
        <v>2039</v>
      </c>
      <c r="B2043" t="s">
        <v>2904</v>
      </c>
      <c r="C2043">
        <v>0.05</v>
      </c>
      <c r="D2043">
        <v>0.52</v>
      </c>
      <c r="E2043">
        <v>0.62</v>
      </c>
      <c r="F2043">
        <v>10.89</v>
      </c>
      <c r="G2043">
        <v>32.57</v>
      </c>
      <c r="H2043">
        <v>479.5</v>
      </c>
      <c r="I2043">
        <v>527</v>
      </c>
      <c r="J2043">
        <v>662.71</v>
      </c>
      <c r="K2043">
        <v>752.7</v>
      </c>
      <c r="L2043">
        <v>985.67</v>
      </c>
      <c r="O2043" t="s">
        <v>1</v>
      </c>
      <c r="P2043" t="s">
        <v>1</v>
      </c>
      <c r="Q2043" t="s">
        <v>1</v>
      </c>
    </row>
    <row r="2044" spans="1:17">
      <c r="A2044" s="5">
        <v>2040</v>
      </c>
      <c r="B2044" t="s">
        <v>2905</v>
      </c>
      <c r="C2044">
        <v>0.05</v>
      </c>
      <c r="D2044">
        <v>0.52</v>
      </c>
      <c r="E2044">
        <v>0.62</v>
      </c>
      <c r="F2044">
        <v>10.89</v>
      </c>
      <c r="G2044">
        <v>32.57</v>
      </c>
      <c r="H2044">
        <v>479.5</v>
      </c>
      <c r="I2044">
        <v>527</v>
      </c>
      <c r="J2044">
        <v>662.71</v>
      </c>
      <c r="K2044">
        <v>752.7</v>
      </c>
      <c r="L2044">
        <v>985.67</v>
      </c>
      <c r="O2044" t="s">
        <v>1</v>
      </c>
      <c r="P2044" t="s">
        <v>1</v>
      </c>
      <c r="Q2044" t="s">
        <v>1</v>
      </c>
    </row>
    <row r="2045" spans="1:17">
      <c r="A2045" s="5">
        <v>2041</v>
      </c>
      <c r="B2045" t="s">
        <v>1469</v>
      </c>
      <c r="C2045">
        <v>0.18</v>
      </c>
      <c r="D2045">
        <v>0.41</v>
      </c>
      <c r="E2045">
        <v>0.57999999999999996</v>
      </c>
      <c r="F2045">
        <v>0.92</v>
      </c>
      <c r="G2045">
        <v>15.63</v>
      </c>
      <c r="H2045">
        <v>128.33000000000001</v>
      </c>
      <c r="I2045">
        <v>262.43</v>
      </c>
      <c r="J2045">
        <v>381.21</v>
      </c>
      <c r="K2045">
        <v>703.44</v>
      </c>
      <c r="L2045">
        <v>798.22</v>
      </c>
      <c r="O2045" t="s">
        <v>1</v>
      </c>
      <c r="P2045" t="s">
        <v>1</v>
      </c>
      <c r="Q2045" t="s">
        <v>1</v>
      </c>
    </row>
    <row r="2046" spans="1:17">
      <c r="A2046" s="5">
        <v>2042</v>
      </c>
      <c r="B2046" t="s">
        <v>1470</v>
      </c>
      <c r="C2046">
        <v>0.11</v>
      </c>
      <c r="D2046">
        <v>0.49</v>
      </c>
      <c r="E2046">
        <v>0.73</v>
      </c>
      <c r="F2046">
        <v>2.25</v>
      </c>
      <c r="G2046">
        <v>7.5</v>
      </c>
      <c r="H2046">
        <v>30</v>
      </c>
      <c r="I2046">
        <v>270.27999999999997</v>
      </c>
      <c r="J2046">
        <v>333.91</v>
      </c>
      <c r="K2046">
        <v>791.03</v>
      </c>
      <c r="L2046">
        <v>905.07</v>
      </c>
      <c r="O2046" t="s">
        <v>1</v>
      </c>
      <c r="P2046" t="s">
        <v>1</v>
      </c>
      <c r="Q2046" t="s">
        <v>1</v>
      </c>
    </row>
    <row r="2047" spans="1:17">
      <c r="A2047" s="5">
        <v>2043</v>
      </c>
      <c r="B2047" t="s">
        <v>1471</v>
      </c>
      <c r="C2047">
        <v>0.11</v>
      </c>
      <c r="D2047">
        <v>0.49</v>
      </c>
      <c r="E2047">
        <v>0.73</v>
      </c>
      <c r="F2047">
        <v>2.25</v>
      </c>
      <c r="G2047">
        <v>7.5</v>
      </c>
      <c r="H2047">
        <v>30</v>
      </c>
      <c r="I2047">
        <v>270.27999999999997</v>
      </c>
      <c r="J2047">
        <v>333.91</v>
      </c>
      <c r="K2047">
        <v>791.03</v>
      </c>
      <c r="L2047">
        <v>905.07</v>
      </c>
      <c r="O2047" t="s">
        <v>1</v>
      </c>
      <c r="P2047" t="s">
        <v>1</v>
      </c>
      <c r="Q2047" t="s">
        <v>1</v>
      </c>
    </row>
    <row r="2048" spans="1:17">
      <c r="A2048" s="5">
        <v>2044</v>
      </c>
      <c r="B2048" t="s">
        <v>3203</v>
      </c>
      <c r="C2048">
        <v>0.14000000000000001</v>
      </c>
      <c r="D2048">
        <v>0.35</v>
      </c>
      <c r="E2048">
        <v>0.93</v>
      </c>
      <c r="F2048">
        <v>11.95</v>
      </c>
      <c r="G2048">
        <v>25.54</v>
      </c>
      <c r="H2048">
        <v>35.67</v>
      </c>
      <c r="I2048">
        <v>87.5</v>
      </c>
      <c r="J2048">
        <v>93.5</v>
      </c>
      <c r="K2048">
        <v>234.25</v>
      </c>
      <c r="L2048">
        <v>527.80999999999995</v>
      </c>
      <c r="O2048" t="s">
        <v>1</v>
      </c>
      <c r="P2048" t="s">
        <v>1</v>
      </c>
      <c r="Q2048" t="s">
        <v>1</v>
      </c>
    </row>
    <row r="2049" spans="1:17">
      <c r="A2049" s="5">
        <v>2045</v>
      </c>
      <c r="B2049" t="s">
        <v>1472</v>
      </c>
      <c r="C2049">
        <v>0.18</v>
      </c>
      <c r="D2049">
        <v>0.25</v>
      </c>
      <c r="E2049">
        <v>0.7</v>
      </c>
      <c r="F2049">
        <v>1.1599999999999999</v>
      </c>
      <c r="G2049">
        <v>2.76</v>
      </c>
      <c r="H2049">
        <v>14.55</v>
      </c>
      <c r="I2049">
        <v>33.5</v>
      </c>
      <c r="J2049">
        <v>92.5</v>
      </c>
      <c r="K2049">
        <v>356.75</v>
      </c>
      <c r="L2049">
        <v>425.52</v>
      </c>
      <c r="O2049" t="s">
        <v>1</v>
      </c>
      <c r="P2049" t="s">
        <v>1</v>
      </c>
      <c r="Q2049" t="s">
        <v>1</v>
      </c>
    </row>
    <row r="2050" spans="1:17">
      <c r="A2050" s="5">
        <v>2046</v>
      </c>
      <c r="B2050" t="s">
        <v>1473</v>
      </c>
      <c r="C2050">
        <v>0.12</v>
      </c>
      <c r="D2050">
        <v>5.81</v>
      </c>
      <c r="E2050">
        <v>25</v>
      </c>
      <c r="F2050">
        <v>87.5</v>
      </c>
      <c r="G2050">
        <v>224</v>
      </c>
      <c r="H2050">
        <v>458.5</v>
      </c>
      <c r="I2050">
        <v>522.37</v>
      </c>
      <c r="J2050">
        <v>683</v>
      </c>
      <c r="K2050">
        <v>712.23</v>
      </c>
      <c r="L2050">
        <v>992</v>
      </c>
      <c r="O2050" t="s">
        <v>1</v>
      </c>
      <c r="P2050" t="s">
        <v>1</v>
      </c>
      <c r="Q2050" t="s">
        <v>1</v>
      </c>
    </row>
    <row r="2051" spans="1:17">
      <c r="A2051" s="5">
        <v>2047</v>
      </c>
      <c r="B2051" t="s">
        <v>1474</v>
      </c>
      <c r="C2051">
        <v>0.12</v>
      </c>
      <c r="D2051">
        <v>0.21</v>
      </c>
      <c r="E2051">
        <v>0.93</v>
      </c>
      <c r="F2051">
        <v>7.56</v>
      </c>
      <c r="G2051">
        <v>25.54</v>
      </c>
      <c r="H2051">
        <v>35.64</v>
      </c>
      <c r="I2051">
        <v>87.5</v>
      </c>
      <c r="J2051">
        <v>93.5</v>
      </c>
      <c r="K2051">
        <v>215.7</v>
      </c>
      <c r="L2051">
        <v>533.69000000000005</v>
      </c>
      <c r="O2051" t="s">
        <v>1</v>
      </c>
      <c r="P2051" t="s">
        <v>1</v>
      </c>
      <c r="Q2051" t="s">
        <v>1</v>
      </c>
    </row>
    <row r="2052" spans="1:17">
      <c r="A2052" s="5">
        <v>2048</v>
      </c>
      <c r="B2052" t="s">
        <v>1475</v>
      </c>
      <c r="C2052">
        <v>0.65</v>
      </c>
      <c r="D2052">
        <v>2.2999999999999998</v>
      </c>
      <c r="E2052">
        <v>7.5</v>
      </c>
      <c r="F2052">
        <v>25.23</v>
      </c>
      <c r="G2052">
        <v>25.54</v>
      </c>
      <c r="H2052">
        <v>35.67</v>
      </c>
      <c r="I2052">
        <v>95.67</v>
      </c>
      <c r="J2052">
        <v>378.95</v>
      </c>
      <c r="K2052">
        <v>523.01</v>
      </c>
      <c r="L2052">
        <v>682.02</v>
      </c>
      <c r="O2052" t="s">
        <v>1</v>
      </c>
      <c r="P2052" t="s">
        <v>1</v>
      </c>
      <c r="Q2052" t="s">
        <v>1</v>
      </c>
    </row>
    <row r="2053" spans="1:17">
      <c r="A2053" s="5">
        <v>2049</v>
      </c>
      <c r="B2053" t="s">
        <v>1476</v>
      </c>
      <c r="C2053">
        <v>0.65</v>
      </c>
      <c r="D2053">
        <v>2.5</v>
      </c>
      <c r="E2053">
        <v>7.1</v>
      </c>
      <c r="F2053">
        <v>25.23</v>
      </c>
      <c r="G2053">
        <v>25.54</v>
      </c>
      <c r="H2053">
        <v>35.67</v>
      </c>
      <c r="I2053">
        <v>87.5</v>
      </c>
      <c r="J2053">
        <v>93.5</v>
      </c>
      <c r="K2053">
        <v>523.01</v>
      </c>
      <c r="L2053">
        <v>682.02</v>
      </c>
      <c r="O2053" t="s">
        <v>1</v>
      </c>
      <c r="P2053" t="s">
        <v>1</v>
      </c>
      <c r="Q2053" t="s">
        <v>1</v>
      </c>
    </row>
    <row r="2054" spans="1:17">
      <c r="A2054" s="5">
        <v>2050</v>
      </c>
      <c r="B2054" t="s">
        <v>1477</v>
      </c>
      <c r="C2054">
        <v>0.04</v>
      </c>
      <c r="D2054">
        <v>0.5</v>
      </c>
      <c r="E2054">
        <v>0.7</v>
      </c>
      <c r="F2054">
        <v>0.97</v>
      </c>
      <c r="G2054">
        <v>25.54</v>
      </c>
      <c r="H2054">
        <v>35.67</v>
      </c>
      <c r="I2054">
        <v>37.5</v>
      </c>
      <c r="J2054">
        <v>96.5</v>
      </c>
      <c r="K2054">
        <v>225.91</v>
      </c>
      <c r="L2054">
        <v>425.38</v>
      </c>
      <c r="O2054" t="s">
        <v>1</v>
      </c>
      <c r="P2054" t="s">
        <v>1</v>
      </c>
      <c r="Q2054" t="s">
        <v>1</v>
      </c>
    </row>
    <row r="2055" spans="1:17">
      <c r="A2055" s="5">
        <v>2051</v>
      </c>
      <c r="B2055" t="s">
        <v>1478</v>
      </c>
      <c r="C2055">
        <v>0.17</v>
      </c>
      <c r="D2055">
        <v>0.24</v>
      </c>
      <c r="E2055">
        <v>0.7</v>
      </c>
      <c r="F2055">
        <v>0.83</v>
      </c>
      <c r="G2055">
        <v>2.5</v>
      </c>
      <c r="H2055">
        <v>17.5</v>
      </c>
      <c r="I2055">
        <v>432.5</v>
      </c>
      <c r="J2055">
        <v>555.91</v>
      </c>
      <c r="K2055">
        <v>625.28</v>
      </c>
      <c r="L2055">
        <v>775.52</v>
      </c>
      <c r="O2055" t="s">
        <v>1</v>
      </c>
      <c r="P2055" t="s">
        <v>1</v>
      </c>
      <c r="Q2055" t="s">
        <v>1</v>
      </c>
    </row>
    <row r="2056" spans="1:17">
      <c r="A2056" s="5">
        <v>2052</v>
      </c>
      <c r="B2056" t="s">
        <v>1479</v>
      </c>
      <c r="C2056">
        <v>0.17</v>
      </c>
      <c r="D2056">
        <v>0.24</v>
      </c>
      <c r="E2056">
        <v>0.7</v>
      </c>
      <c r="F2056">
        <v>0.83</v>
      </c>
      <c r="G2056">
        <v>2.5</v>
      </c>
      <c r="H2056">
        <v>17.5</v>
      </c>
      <c r="I2056">
        <v>432.5</v>
      </c>
      <c r="J2056">
        <v>555.91</v>
      </c>
      <c r="K2056">
        <v>625.28</v>
      </c>
      <c r="L2056">
        <v>775.52</v>
      </c>
      <c r="O2056" t="s">
        <v>1</v>
      </c>
      <c r="P2056" t="s">
        <v>1</v>
      </c>
      <c r="Q2056" t="s">
        <v>1</v>
      </c>
    </row>
    <row r="2057" spans="1:17">
      <c r="A2057" s="5">
        <v>2053</v>
      </c>
      <c r="B2057" t="s">
        <v>1480</v>
      </c>
      <c r="C2057">
        <v>0.14000000000000001</v>
      </c>
      <c r="D2057">
        <v>0.35</v>
      </c>
      <c r="E2057">
        <v>0.93</v>
      </c>
      <c r="F2057">
        <v>11.95</v>
      </c>
      <c r="G2057">
        <v>25.54</v>
      </c>
      <c r="H2057">
        <v>35.67</v>
      </c>
      <c r="I2057">
        <v>87.5</v>
      </c>
      <c r="J2057">
        <v>93.5</v>
      </c>
      <c r="K2057">
        <v>234.25</v>
      </c>
      <c r="L2057">
        <v>527.80999999999995</v>
      </c>
      <c r="O2057" t="s">
        <v>1</v>
      </c>
      <c r="P2057" t="s">
        <v>1</v>
      </c>
      <c r="Q2057" t="s">
        <v>1</v>
      </c>
    </row>
    <row r="2058" spans="1:17">
      <c r="A2058" s="5">
        <v>2054</v>
      </c>
      <c r="B2058" t="s">
        <v>1481</v>
      </c>
      <c r="C2058">
        <v>0.19</v>
      </c>
      <c r="D2058">
        <v>0.35</v>
      </c>
      <c r="E2058">
        <v>0.93</v>
      </c>
      <c r="F2058">
        <v>7.11</v>
      </c>
      <c r="G2058">
        <v>27.5</v>
      </c>
      <c r="H2058">
        <v>35.67</v>
      </c>
      <c r="I2058">
        <v>87.5</v>
      </c>
      <c r="J2058">
        <v>93.5</v>
      </c>
      <c r="K2058">
        <v>223.01</v>
      </c>
      <c r="L2058">
        <v>515.70000000000005</v>
      </c>
      <c r="O2058" t="s">
        <v>1</v>
      </c>
      <c r="P2058" t="s">
        <v>1</v>
      </c>
      <c r="Q2058" t="s">
        <v>1</v>
      </c>
    </row>
    <row r="2059" spans="1:17">
      <c r="A2059" s="5">
        <v>2055</v>
      </c>
      <c r="B2059" t="s">
        <v>1482</v>
      </c>
      <c r="C2059">
        <v>0.14000000000000001</v>
      </c>
      <c r="D2059">
        <v>0.35</v>
      </c>
      <c r="E2059">
        <v>0.93</v>
      </c>
      <c r="F2059">
        <v>11.95</v>
      </c>
      <c r="G2059">
        <v>25.54</v>
      </c>
      <c r="H2059">
        <v>145.85</v>
      </c>
      <c r="I2059">
        <v>262.5</v>
      </c>
      <c r="J2059">
        <v>397.5</v>
      </c>
      <c r="K2059">
        <v>633.91</v>
      </c>
      <c r="L2059">
        <v>825.17</v>
      </c>
      <c r="O2059" t="s">
        <v>1</v>
      </c>
      <c r="P2059" t="s">
        <v>1</v>
      </c>
      <c r="Q2059" t="s">
        <v>1</v>
      </c>
    </row>
    <row r="2060" spans="1:17">
      <c r="A2060" s="5">
        <v>2056</v>
      </c>
      <c r="B2060" t="s">
        <v>1483</v>
      </c>
      <c r="C2060">
        <v>0.19</v>
      </c>
      <c r="D2060">
        <v>0.35</v>
      </c>
      <c r="E2060">
        <v>0.93</v>
      </c>
      <c r="F2060">
        <v>7.11</v>
      </c>
      <c r="G2060">
        <v>27.5</v>
      </c>
      <c r="H2060">
        <v>35.67</v>
      </c>
      <c r="I2060">
        <v>87.5</v>
      </c>
      <c r="J2060">
        <v>93.5</v>
      </c>
      <c r="K2060">
        <v>223.01</v>
      </c>
      <c r="L2060">
        <v>515.70000000000005</v>
      </c>
      <c r="O2060" t="s">
        <v>1</v>
      </c>
      <c r="P2060" t="s">
        <v>1</v>
      </c>
      <c r="Q2060" t="s">
        <v>1</v>
      </c>
    </row>
    <row r="2061" spans="1:17">
      <c r="A2061" s="5">
        <v>2057</v>
      </c>
      <c r="B2061" t="s">
        <v>1484</v>
      </c>
      <c r="C2061">
        <v>0.19</v>
      </c>
      <c r="D2061">
        <v>0.35</v>
      </c>
      <c r="E2061">
        <v>0.93</v>
      </c>
      <c r="F2061">
        <v>7.11</v>
      </c>
      <c r="G2061">
        <v>27.5</v>
      </c>
      <c r="H2061">
        <v>35.67</v>
      </c>
      <c r="I2061">
        <v>87.5</v>
      </c>
      <c r="J2061">
        <v>93.5</v>
      </c>
      <c r="K2061">
        <v>223.01</v>
      </c>
      <c r="L2061">
        <v>515.70000000000005</v>
      </c>
      <c r="O2061" t="s">
        <v>1</v>
      </c>
      <c r="P2061" t="s">
        <v>1</v>
      </c>
      <c r="Q2061" t="s">
        <v>1</v>
      </c>
    </row>
    <row r="2062" spans="1:17">
      <c r="A2062" s="5">
        <v>2058</v>
      </c>
      <c r="B2062" t="s">
        <v>1485</v>
      </c>
      <c r="C2062">
        <v>0.19</v>
      </c>
      <c r="D2062">
        <v>0.35</v>
      </c>
      <c r="E2062">
        <v>0.93</v>
      </c>
      <c r="F2062">
        <v>7.11</v>
      </c>
      <c r="G2062">
        <v>25.54</v>
      </c>
      <c r="H2062">
        <v>35.67</v>
      </c>
      <c r="I2062">
        <v>87.5</v>
      </c>
      <c r="J2062">
        <v>93.5</v>
      </c>
      <c r="K2062">
        <v>234.25</v>
      </c>
      <c r="L2062">
        <v>527.80999999999995</v>
      </c>
      <c r="O2062" t="s">
        <v>1</v>
      </c>
      <c r="P2062" t="s">
        <v>1</v>
      </c>
      <c r="Q2062" t="s">
        <v>1</v>
      </c>
    </row>
    <row r="2063" spans="1:17">
      <c r="A2063" s="5">
        <v>2059</v>
      </c>
      <c r="B2063" t="s">
        <v>3584</v>
      </c>
      <c r="C2063">
        <v>0.08</v>
      </c>
      <c r="D2063">
        <v>0.56999999999999995</v>
      </c>
      <c r="E2063">
        <v>15.75</v>
      </c>
      <c r="F2063">
        <v>52.5</v>
      </c>
      <c r="G2063">
        <v>62.5</v>
      </c>
      <c r="H2063">
        <v>95</v>
      </c>
      <c r="I2063">
        <v>250</v>
      </c>
      <c r="J2063">
        <v>434.37</v>
      </c>
      <c r="K2063">
        <v>682.02</v>
      </c>
      <c r="L2063">
        <v>753.07</v>
      </c>
      <c r="O2063" t="s">
        <v>1</v>
      </c>
      <c r="P2063" t="s">
        <v>1</v>
      </c>
      <c r="Q2063" t="s">
        <v>1</v>
      </c>
    </row>
    <row r="2064" spans="1:17">
      <c r="A2064" s="5">
        <v>2060</v>
      </c>
      <c r="B2064" t="s">
        <v>1486</v>
      </c>
      <c r="C2064">
        <v>0.12</v>
      </c>
      <c r="D2064">
        <v>0.35</v>
      </c>
      <c r="E2064">
        <v>0.93</v>
      </c>
      <c r="F2064">
        <v>7.5</v>
      </c>
      <c r="G2064">
        <v>17.5</v>
      </c>
      <c r="H2064">
        <v>35</v>
      </c>
      <c r="I2064">
        <v>87.5</v>
      </c>
      <c r="J2064">
        <v>93.5</v>
      </c>
      <c r="K2064">
        <v>224.95</v>
      </c>
      <c r="L2064">
        <v>497.61</v>
      </c>
      <c r="O2064" t="s">
        <v>1</v>
      </c>
      <c r="P2064" t="s">
        <v>1</v>
      </c>
      <c r="Q2064" t="s">
        <v>1</v>
      </c>
    </row>
    <row r="2065" spans="1:17">
      <c r="A2065" s="5">
        <v>2061</v>
      </c>
      <c r="B2065" t="s">
        <v>1487</v>
      </c>
      <c r="C2065">
        <v>0.02</v>
      </c>
      <c r="D2065">
        <v>0.12</v>
      </c>
      <c r="E2065">
        <v>0.95</v>
      </c>
      <c r="F2065">
        <v>13.39</v>
      </c>
      <c r="G2065">
        <v>22.5</v>
      </c>
      <c r="H2065">
        <v>50</v>
      </c>
      <c r="I2065">
        <v>93.5</v>
      </c>
      <c r="J2065">
        <v>234.11</v>
      </c>
      <c r="K2065">
        <v>321.8</v>
      </c>
      <c r="L2065">
        <v>470.21</v>
      </c>
      <c r="O2065" t="s">
        <v>1</v>
      </c>
      <c r="P2065" t="s">
        <v>1</v>
      </c>
      <c r="Q2065" t="s">
        <v>1</v>
      </c>
    </row>
    <row r="2066" spans="1:17">
      <c r="A2066" s="5">
        <v>2062</v>
      </c>
      <c r="B2066" t="s">
        <v>1488</v>
      </c>
      <c r="C2066">
        <v>0.02</v>
      </c>
      <c r="D2066">
        <v>0.12</v>
      </c>
      <c r="E2066">
        <v>0.95</v>
      </c>
      <c r="F2066">
        <v>13.39</v>
      </c>
      <c r="G2066">
        <v>22.5</v>
      </c>
      <c r="H2066">
        <v>50</v>
      </c>
      <c r="I2066">
        <v>93.5</v>
      </c>
      <c r="J2066">
        <v>234.11</v>
      </c>
      <c r="K2066">
        <v>322.89999999999998</v>
      </c>
      <c r="L2066">
        <v>470.21</v>
      </c>
      <c r="O2066" t="s">
        <v>1</v>
      </c>
      <c r="P2066" t="s">
        <v>1</v>
      </c>
      <c r="Q2066" t="s">
        <v>1</v>
      </c>
    </row>
    <row r="2067" spans="1:17">
      <c r="A2067" s="5">
        <v>2063</v>
      </c>
      <c r="B2067" t="s">
        <v>1489</v>
      </c>
      <c r="C2067">
        <v>0.18</v>
      </c>
      <c r="D2067">
        <v>0.19</v>
      </c>
      <c r="E2067">
        <v>0.65</v>
      </c>
      <c r="F2067">
        <v>9</v>
      </c>
      <c r="G2067">
        <v>32.39</v>
      </c>
      <c r="H2067">
        <v>119.5</v>
      </c>
      <c r="I2067">
        <v>232.5</v>
      </c>
      <c r="J2067">
        <v>721.67</v>
      </c>
      <c r="K2067">
        <v>831</v>
      </c>
      <c r="L2067">
        <v>925.62</v>
      </c>
      <c r="O2067" t="s">
        <v>1</v>
      </c>
      <c r="P2067" t="s">
        <v>1</v>
      </c>
      <c r="Q2067" t="s">
        <v>1</v>
      </c>
    </row>
    <row r="2068" spans="1:17">
      <c r="A2068" s="5">
        <v>2064</v>
      </c>
      <c r="B2068" t="s">
        <v>1490</v>
      </c>
      <c r="C2068">
        <v>0.15</v>
      </c>
      <c r="D2068">
        <v>0.64</v>
      </c>
      <c r="E2068">
        <v>25.08</v>
      </c>
      <c r="F2068">
        <v>87.95</v>
      </c>
      <c r="G2068">
        <v>194.38</v>
      </c>
      <c r="H2068">
        <v>229.43</v>
      </c>
      <c r="I2068">
        <v>409.95</v>
      </c>
      <c r="J2068">
        <v>537.39</v>
      </c>
      <c r="K2068">
        <v>605.48</v>
      </c>
      <c r="L2068">
        <v>787.27</v>
      </c>
      <c r="O2068" t="s">
        <v>1</v>
      </c>
      <c r="P2068" t="s">
        <v>1</v>
      </c>
      <c r="Q2068" t="s">
        <v>1</v>
      </c>
    </row>
    <row r="2069" spans="1:17">
      <c r="A2069" s="5">
        <v>2065</v>
      </c>
      <c r="B2069" t="s">
        <v>1491</v>
      </c>
      <c r="C2069">
        <v>0.13</v>
      </c>
      <c r="D2069">
        <v>0.35</v>
      </c>
      <c r="E2069">
        <v>0.87</v>
      </c>
      <c r="F2069">
        <v>7.16</v>
      </c>
      <c r="G2069">
        <v>25</v>
      </c>
      <c r="H2069">
        <v>35.67</v>
      </c>
      <c r="I2069">
        <v>87.5</v>
      </c>
      <c r="J2069">
        <v>93.5</v>
      </c>
      <c r="K2069">
        <v>234.51</v>
      </c>
      <c r="L2069">
        <v>519.34</v>
      </c>
      <c r="O2069" t="s">
        <v>1</v>
      </c>
      <c r="P2069" t="s">
        <v>1</v>
      </c>
      <c r="Q2069" t="s">
        <v>1</v>
      </c>
    </row>
    <row r="2070" spans="1:17">
      <c r="A2070" s="5">
        <v>2066</v>
      </c>
      <c r="B2070" t="s">
        <v>1492</v>
      </c>
      <c r="C2070">
        <v>0.32</v>
      </c>
      <c r="D2070">
        <v>1.39</v>
      </c>
      <c r="E2070">
        <v>2.83</v>
      </c>
      <c r="F2070">
        <v>8.1300000000000008</v>
      </c>
      <c r="G2070">
        <v>13.23</v>
      </c>
      <c r="H2070">
        <v>15.63</v>
      </c>
      <c r="I2070">
        <v>57.32</v>
      </c>
      <c r="J2070">
        <v>133.19999999999999</v>
      </c>
      <c r="K2070">
        <v>321.56</v>
      </c>
      <c r="L2070">
        <v>585.70000000000005</v>
      </c>
      <c r="O2070" t="s">
        <v>1</v>
      </c>
      <c r="P2070" t="s">
        <v>1</v>
      </c>
      <c r="Q2070" t="s">
        <v>1</v>
      </c>
    </row>
    <row r="2071" spans="1:17">
      <c r="A2071" s="5">
        <v>2067</v>
      </c>
      <c r="B2071" t="s">
        <v>2907</v>
      </c>
      <c r="C2071">
        <v>0.15</v>
      </c>
      <c r="D2071">
        <v>0.18</v>
      </c>
      <c r="E2071">
        <v>0.8</v>
      </c>
      <c r="F2071">
        <v>5.5</v>
      </c>
      <c r="G2071">
        <v>33.200000000000003</v>
      </c>
      <c r="H2071">
        <v>172.3</v>
      </c>
      <c r="I2071">
        <v>471.2</v>
      </c>
      <c r="J2071">
        <v>557.82000000000005</v>
      </c>
      <c r="K2071">
        <v>603.44000000000005</v>
      </c>
      <c r="L2071">
        <v>921.88</v>
      </c>
      <c r="O2071" t="s">
        <v>1</v>
      </c>
      <c r="P2071" t="s">
        <v>1</v>
      </c>
      <c r="Q2071" t="s">
        <v>1</v>
      </c>
    </row>
    <row r="2072" spans="1:17">
      <c r="A2072" s="5">
        <v>2068</v>
      </c>
      <c r="B2072" t="s">
        <v>2908</v>
      </c>
      <c r="C2072">
        <v>0.15</v>
      </c>
      <c r="D2072">
        <v>0.18</v>
      </c>
      <c r="E2072">
        <v>0.8</v>
      </c>
      <c r="F2072">
        <v>5.5</v>
      </c>
      <c r="G2072">
        <v>33.200000000000003</v>
      </c>
      <c r="H2072">
        <v>15.65</v>
      </c>
      <c r="I2072">
        <v>85.68</v>
      </c>
      <c r="J2072">
        <v>225.23</v>
      </c>
      <c r="K2072">
        <v>475.68</v>
      </c>
      <c r="L2072">
        <v>527</v>
      </c>
      <c r="O2072" t="s">
        <v>1</v>
      </c>
      <c r="P2072" t="s">
        <v>1</v>
      </c>
      <c r="Q2072" t="s">
        <v>1</v>
      </c>
    </row>
    <row r="2073" spans="1:17">
      <c r="A2073" s="5">
        <v>2069</v>
      </c>
      <c r="B2073" t="s">
        <v>2909</v>
      </c>
      <c r="C2073">
        <v>0.15</v>
      </c>
      <c r="D2073">
        <v>0.18</v>
      </c>
      <c r="E2073">
        <v>0.8</v>
      </c>
      <c r="F2073">
        <v>5.5</v>
      </c>
      <c r="G2073">
        <v>33.200000000000003</v>
      </c>
      <c r="H2073">
        <v>172.3</v>
      </c>
      <c r="I2073">
        <v>471.2</v>
      </c>
      <c r="J2073">
        <v>557.82000000000005</v>
      </c>
      <c r="K2073">
        <v>603.44000000000005</v>
      </c>
      <c r="L2073">
        <v>921.88</v>
      </c>
      <c r="O2073" t="s">
        <v>1</v>
      </c>
      <c r="P2073" t="s">
        <v>1</v>
      </c>
      <c r="Q2073" t="s">
        <v>1</v>
      </c>
    </row>
    <row r="2074" spans="1:17">
      <c r="A2074" s="5">
        <v>2070</v>
      </c>
      <c r="B2074" t="s">
        <v>2910</v>
      </c>
      <c r="C2074">
        <v>7.0000000000000007E-2</v>
      </c>
      <c r="D2074">
        <v>0.23</v>
      </c>
      <c r="E2074">
        <v>0.83</v>
      </c>
      <c r="F2074">
        <v>2.75</v>
      </c>
      <c r="G2074">
        <v>30</v>
      </c>
      <c r="H2074">
        <v>31</v>
      </c>
      <c r="I2074">
        <v>50</v>
      </c>
      <c r="J2074">
        <v>134.25</v>
      </c>
      <c r="K2074">
        <v>325.64999999999998</v>
      </c>
      <c r="L2074">
        <v>425.68</v>
      </c>
      <c r="O2074" t="s">
        <v>1</v>
      </c>
      <c r="P2074" t="s">
        <v>1</v>
      </c>
      <c r="Q2074" t="s">
        <v>1</v>
      </c>
    </row>
    <row r="2075" spans="1:17">
      <c r="A2075" s="5">
        <v>2071</v>
      </c>
      <c r="B2075" t="s">
        <v>1493</v>
      </c>
      <c r="C2075">
        <v>0.15</v>
      </c>
      <c r="D2075">
        <v>0.62</v>
      </c>
      <c r="E2075">
        <v>25.05</v>
      </c>
      <c r="F2075">
        <v>87.5</v>
      </c>
      <c r="G2075">
        <v>124.33</v>
      </c>
      <c r="H2075">
        <v>222.53</v>
      </c>
      <c r="I2075">
        <v>479.93</v>
      </c>
      <c r="J2075">
        <v>527</v>
      </c>
      <c r="K2075">
        <v>667</v>
      </c>
      <c r="L2075">
        <v>987.23</v>
      </c>
      <c r="O2075" t="s">
        <v>1</v>
      </c>
      <c r="P2075" t="s">
        <v>1</v>
      </c>
      <c r="Q2075" t="s">
        <v>1</v>
      </c>
    </row>
    <row r="2076" spans="1:17">
      <c r="A2076" s="5">
        <v>2072</v>
      </c>
      <c r="B2076" t="s">
        <v>2911</v>
      </c>
      <c r="C2076">
        <v>0.02</v>
      </c>
      <c r="D2076">
        <v>0.24</v>
      </c>
      <c r="E2076">
        <v>2.75</v>
      </c>
      <c r="F2076">
        <v>8.33</v>
      </c>
      <c r="G2076">
        <v>72.5</v>
      </c>
      <c r="H2076">
        <v>132</v>
      </c>
      <c r="I2076">
        <v>302.02</v>
      </c>
      <c r="J2076">
        <v>456.72</v>
      </c>
      <c r="K2076">
        <v>604.23</v>
      </c>
      <c r="L2076">
        <v>880</v>
      </c>
      <c r="O2076" t="s">
        <v>1</v>
      </c>
      <c r="P2076" t="s">
        <v>1</v>
      </c>
      <c r="Q2076" t="s">
        <v>1</v>
      </c>
    </row>
    <row r="2077" spans="1:17">
      <c r="A2077" s="5">
        <v>2073</v>
      </c>
      <c r="B2077" t="s">
        <v>1494</v>
      </c>
      <c r="C2077">
        <v>0.04</v>
      </c>
      <c r="D2077">
        <v>0.25</v>
      </c>
      <c r="E2077">
        <v>0.97</v>
      </c>
      <c r="F2077">
        <v>48.14</v>
      </c>
      <c r="G2077">
        <v>142.79</v>
      </c>
      <c r="H2077">
        <v>219.27</v>
      </c>
      <c r="I2077">
        <v>322.2</v>
      </c>
      <c r="J2077">
        <v>592.20000000000005</v>
      </c>
      <c r="K2077">
        <v>765.29</v>
      </c>
      <c r="L2077">
        <v>822.34</v>
      </c>
      <c r="O2077" t="s">
        <v>1</v>
      </c>
      <c r="P2077" t="s">
        <v>1</v>
      </c>
      <c r="Q2077" t="s">
        <v>1</v>
      </c>
    </row>
    <row r="2078" spans="1:17">
      <c r="A2078" s="5">
        <v>2074</v>
      </c>
      <c r="B2078" t="s">
        <v>2912</v>
      </c>
      <c r="C2078">
        <v>0.03</v>
      </c>
      <c r="D2078">
        <v>1.83</v>
      </c>
      <c r="E2078">
        <v>3.23</v>
      </c>
      <c r="F2078">
        <v>11.86</v>
      </c>
      <c r="G2078">
        <v>82.36</v>
      </c>
      <c r="H2078">
        <v>95.3</v>
      </c>
      <c r="I2078">
        <v>155.26</v>
      </c>
      <c r="J2078">
        <v>325.14</v>
      </c>
      <c r="K2078">
        <v>423.2</v>
      </c>
      <c r="L2078">
        <v>760.02</v>
      </c>
      <c r="O2078" t="s">
        <v>1</v>
      </c>
      <c r="P2078" t="s">
        <v>1</v>
      </c>
      <c r="Q2078" t="s">
        <v>1</v>
      </c>
    </row>
    <row r="2079" spans="1:17">
      <c r="A2079" s="5">
        <v>2075</v>
      </c>
      <c r="B2079" t="s">
        <v>1495</v>
      </c>
      <c r="C2079">
        <v>0.18</v>
      </c>
      <c r="D2079">
        <v>0.37</v>
      </c>
      <c r="E2079">
        <v>0.71</v>
      </c>
      <c r="F2079">
        <v>0.92</v>
      </c>
      <c r="G2079">
        <v>36.51</v>
      </c>
      <c r="H2079">
        <v>182.58</v>
      </c>
      <c r="I2079">
        <v>392.11</v>
      </c>
      <c r="J2079">
        <v>507.38</v>
      </c>
      <c r="K2079">
        <v>672.13</v>
      </c>
      <c r="L2079">
        <v>721.22</v>
      </c>
      <c r="O2079" t="s">
        <v>1</v>
      </c>
      <c r="P2079" t="s">
        <v>1</v>
      </c>
      <c r="Q2079" t="s">
        <v>1</v>
      </c>
    </row>
    <row r="2080" spans="1:17">
      <c r="A2080" s="5">
        <v>2076</v>
      </c>
      <c r="B2080" t="s">
        <v>3204</v>
      </c>
      <c r="C2080">
        <v>0.22</v>
      </c>
      <c r="D2080">
        <v>1.82</v>
      </c>
      <c r="E2080">
        <v>3.29</v>
      </c>
      <c r="F2080">
        <v>9.0299999999999994</v>
      </c>
      <c r="G2080">
        <v>34.71</v>
      </c>
      <c r="H2080">
        <v>108.33</v>
      </c>
      <c r="I2080">
        <v>288.32</v>
      </c>
      <c r="J2080">
        <v>355.72</v>
      </c>
      <c r="K2080">
        <v>407.33</v>
      </c>
      <c r="L2080">
        <v>629.08000000000004</v>
      </c>
      <c r="O2080" t="s">
        <v>1</v>
      </c>
      <c r="P2080" t="s">
        <v>1</v>
      </c>
      <c r="Q2080" t="s">
        <v>1</v>
      </c>
    </row>
    <row r="2081" spans="1:17">
      <c r="A2081" s="5">
        <v>2077</v>
      </c>
      <c r="B2081" t="s">
        <v>1496</v>
      </c>
      <c r="C2081">
        <v>0.13</v>
      </c>
      <c r="D2081">
        <v>0.31</v>
      </c>
      <c r="E2081">
        <v>0.82</v>
      </c>
      <c r="F2081">
        <v>7.19</v>
      </c>
      <c r="G2081">
        <v>29.33</v>
      </c>
      <c r="H2081">
        <v>35.64</v>
      </c>
      <c r="I2081">
        <v>83.2</v>
      </c>
      <c r="J2081">
        <v>93.2</v>
      </c>
      <c r="K2081">
        <v>204.34</v>
      </c>
      <c r="L2081">
        <v>534.32000000000005</v>
      </c>
      <c r="O2081" t="s">
        <v>1</v>
      </c>
      <c r="P2081" t="s">
        <v>1</v>
      </c>
      <c r="Q2081" t="s">
        <v>1</v>
      </c>
    </row>
    <row r="2082" spans="1:17">
      <c r="A2082" s="5">
        <v>2078</v>
      </c>
      <c r="B2082" t="s">
        <v>1497</v>
      </c>
      <c r="C2082">
        <v>0.15</v>
      </c>
      <c r="D2082">
        <v>0.52</v>
      </c>
      <c r="E2082">
        <v>9.73</v>
      </c>
      <c r="F2082">
        <v>11.64</v>
      </c>
      <c r="G2082">
        <v>12.53</v>
      </c>
      <c r="H2082">
        <v>145.83000000000001</v>
      </c>
      <c r="I2082">
        <v>262.5</v>
      </c>
      <c r="J2082">
        <v>434.5</v>
      </c>
      <c r="K2082">
        <v>633.91</v>
      </c>
      <c r="L2082">
        <v>825.17</v>
      </c>
      <c r="O2082" t="s">
        <v>1</v>
      </c>
      <c r="P2082" t="s">
        <v>1</v>
      </c>
      <c r="Q2082" t="s">
        <v>1</v>
      </c>
    </row>
    <row r="2083" spans="1:17">
      <c r="A2083" s="5">
        <v>2079</v>
      </c>
      <c r="B2083" t="s">
        <v>1498</v>
      </c>
      <c r="C2083">
        <v>0.06</v>
      </c>
      <c r="D2083">
        <v>0.26</v>
      </c>
      <c r="E2083">
        <v>0.56999999999999995</v>
      </c>
      <c r="F2083">
        <v>9</v>
      </c>
      <c r="G2083">
        <v>12.85</v>
      </c>
      <c r="H2083">
        <v>35.54</v>
      </c>
      <c r="I2083">
        <v>324.05</v>
      </c>
      <c r="J2083">
        <v>424.37</v>
      </c>
      <c r="K2083">
        <v>760</v>
      </c>
      <c r="L2083">
        <v>812.91</v>
      </c>
      <c r="O2083" t="s">
        <v>1</v>
      </c>
      <c r="P2083" t="s">
        <v>1</v>
      </c>
      <c r="Q2083" t="s">
        <v>1</v>
      </c>
    </row>
    <row r="2084" spans="1:17">
      <c r="A2084" s="5">
        <v>2080</v>
      </c>
      <c r="B2084" t="s">
        <v>1499</v>
      </c>
      <c r="C2084">
        <v>0.03</v>
      </c>
      <c r="D2084">
        <v>0.4</v>
      </c>
      <c r="E2084">
        <v>0.68</v>
      </c>
      <c r="F2084">
        <v>0.87</v>
      </c>
      <c r="G2084">
        <v>5.58</v>
      </c>
      <c r="H2084">
        <v>7.5</v>
      </c>
      <c r="I2084">
        <v>95.54</v>
      </c>
      <c r="J2084">
        <v>323.01</v>
      </c>
      <c r="K2084">
        <v>326.14999999999998</v>
      </c>
      <c r="L2084">
        <v>719.34</v>
      </c>
      <c r="O2084" t="s">
        <v>1</v>
      </c>
      <c r="P2084" t="s">
        <v>1</v>
      </c>
      <c r="Q2084" t="s">
        <v>1</v>
      </c>
    </row>
    <row r="2085" spans="1:17">
      <c r="A2085" s="5">
        <v>2081</v>
      </c>
      <c r="B2085" t="s">
        <v>1500</v>
      </c>
      <c r="C2085">
        <v>0.35</v>
      </c>
      <c r="D2085">
        <v>0.93</v>
      </c>
      <c r="E2085">
        <v>7.5</v>
      </c>
      <c r="F2085">
        <v>17.5</v>
      </c>
      <c r="G2085">
        <v>52.5</v>
      </c>
      <c r="H2085">
        <v>70</v>
      </c>
      <c r="I2085">
        <v>215.7</v>
      </c>
      <c r="J2085">
        <v>325.39999999999998</v>
      </c>
      <c r="K2085">
        <v>434</v>
      </c>
      <c r="L2085">
        <v>523.01</v>
      </c>
      <c r="O2085" t="s">
        <v>1</v>
      </c>
      <c r="P2085" t="s">
        <v>1</v>
      </c>
      <c r="Q2085" t="s">
        <v>1</v>
      </c>
    </row>
    <row r="2086" spans="1:17">
      <c r="A2086" s="5">
        <v>2082</v>
      </c>
      <c r="B2086" t="s">
        <v>1501</v>
      </c>
      <c r="C2086">
        <v>0.35</v>
      </c>
      <c r="D2086">
        <v>0.93</v>
      </c>
      <c r="E2086">
        <v>7.5</v>
      </c>
      <c r="F2086">
        <v>17.5</v>
      </c>
      <c r="G2086">
        <v>52.5</v>
      </c>
      <c r="H2086">
        <v>70</v>
      </c>
      <c r="I2086">
        <v>215.7</v>
      </c>
      <c r="J2086">
        <v>325.39999999999998</v>
      </c>
      <c r="K2086">
        <v>434</v>
      </c>
      <c r="L2086">
        <v>523.01</v>
      </c>
      <c r="O2086" t="s">
        <v>1</v>
      </c>
      <c r="P2086" t="s">
        <v>1</v>
      </c>
      <c r="Q2086" t="s">
        <v>1</v>
      </c>
    </row>
    <row r="2087" spans="1:17">
      <c r="A2087" s="5">
        <v>2083</v>
      </c>
      <c r="B2087" t="s">
        <v>1502</v>
      </c>
      <c r="C2087">
        <v>0.08</v>
      </c>
      <c r="D2087">
        <v>0.41</v>
      </c>
      <c r="E2087">
        <v>1</v>
      </c>
      <c r="F2087">
        <v>5.78</v>
      </c>
      <c r="G2087">
        <v>7.25</v>
      </c>
      <c r="H2087">
        <v>15.87</v>
      </c>
      <c r="I2087">
        <v>92.5</v>
      </c>
      <c r="J2087">
        <v>215.7</v>
      </c>
      <c r="K2087">
        <v>324.58999999999997</v>
      </c>
      <c r="L2087">
        <v>519.34</v>
      </c>
      <c r="O2087" t="s">
        <v>1</v>
      </c>
      <c r="P2087" t="s">
        <v>1</v>
      </c>
      <c r="Q2087" t="s">
        <v>1</v>
      </c>
    </row>
    <row r="2088" spans="1:17">
      <c r="A2088" s="5">
        <v>2084</v>
      </c>
      <c r="B2088" t="s">
        <v>1503</v>
      </c>
      <c r="C2088">
        <v>0.11</v>
      </c>
      <c r="D2088">
        <v>0.52</v>
      </c>
      <c r="E2088">
        <v>0.95</v>
      </c>
      <c r="F2088">
        <v>5.25</v>
      </c>
      <c r="G2088">
        <v>21</v>
      </c>
      <c r="H2088">
        <v>37.5</v>
      </c>
      <c r="I2088">
        <v>62.5</v>
      </c>
      <c r="J2088">
        <v>93.5</v>
      </c>
      <c r="K2088">
        <v>150</v>
      </c>
      <c r="L2088">
        <v>478.5</v>
      </c>
      <c r="O2088" t="s">
        <v>1</v>
      </c>
      <c r="P2088" t="s">
        <v>1</v>
      </c>
      <c r="Q2088" t="s">
        <v>1</v>
      </c>
    </row>
    <row r="2089" spans="1:17">
      <c r="A2089" s="5">
        <v>2085</v>
      </c>
      <c r="B2089" t="s">
        <v>1504</v>
      </c>
      <c r="C2089">
        <v>0.15</v>
      </c>
      <c r="D2089">
        <v>0.28000000000000003</v>
      </c>
      <c r="E2089">
        <v>0.83</v>
      </c>
      <c r="F2089">
        <v>5.5</v>
      </c>
      <c r="G2089">
        <v>37.4</v>
      </c>
      <c r="H2089">
        <v>62.2</v>
      </c>
      <c r="I2089">
        <v>93.5</v>
      </c>
      <c r="J2089">
        <v>97.2</v>
      </c>
      <c r="K2089">
        <v>153</v>
      </c>
      <c r="L2089">
        <v>468.2</v>
      </c>
      <c r="O2089" t="s">
        <v>1</v>
      </c>
      <c r="P2089" t="s">
        <v>1</v>
      </c>
      <c r="Q2089" t="s">
        <v>1</v>
      </c>
    </row>
    <row r="2090" spans="1:17">
      <c r="A2090" s="5">
        <v>2086</v>
      </c>
      <c r="B2090" t="s">
        <v>1505</v>
      </c>
      <c r="C2090">
        <v>0.15</v>
      </c>
      <c r="D2090">
        <v>0.37</v>
      </c>
      <c r="E2090">
        <v>0.9</v>
      </c>
      <c r="F2090">
        <v>2.75</v>
      </c>
      <c r="G2090">
        <v>5.12</v>
      </c>
      <c r="H2090">
        <v>52.5</v>
      </c>
      <c r="I2090">
        <v>127.5</v>
      </c>
      <c r="J2090">
        <v>234.25</v>
      </c>
      <c r="K2090">
        <v>842</v>
      </c>
      <c r="L2090">
        <v>937.44</v>
      </c>
      <c r="O2090" t="s">
        <v>1</v>
      </c>
      <c r="P2090" t="s">
        <v>1</v>
      </c>
      <c r="Q2090" t="s">
        <v>1</v>
      </c>
    </row>
    <row r="2091" spans="1:17">
      <c r="A2091" s="5">
        <v>2087</v>
      </c>
      <c r="B2091" t="s">
        <v>1506</v>
      </c>
      <c r="C2091">
        <v>0.1</v>
      </c>
      <c r="D2091">
        <v>0.41</v>
      </c>
      <c r="E2091">
        <v>0.88</v>
      </c>
      <c r="F2091">
        <v>5.5</v>
      </c>
      <c r="G2091">
        <v>130</v>
      </c>
      <c r="H2091">
        <v>255.61</v>
      </c>
      <c r="I2091">
        <v>362</v>
      </c>
      <c r="J2091">
        <v>492.68</v>
      </c>
      <c r="K2091">
        <v>597.5</v>
      </c>
      <c r="L2091">
        <v>654.37</v>
      </c>
      <c r="O2091" t="s">
        <v>1</v>
      </c>
      <c r="P2091" t="s">
        <v>1</v>
      </c>
      <c r="Q2091" t="s">
        <v>1</v>
      </c>
    </row>
    <row r="2092" spans="1:17">
      <c r="A2092" s="5">
        <v>2088</v>
      </c>
      <c r="B2092" t="s">
        <v>1507</v>
      </c>
      <c r="C2092">
        <v>0.05</v>
      </c>
      <c r="D2092">
        <v>35.75</v>
      </c>
      <c r="E2092">
        <v>60</v>
      </c>
      <c r="F2092">
        <v>93.3</v>
      </c>
      <c r="G2092">
        <v>225.15</v>
      </c>
      <c r="H2092">
        <v>454.33</v>
      </c>
      <c r="I2092">
        <v>517.5</v>
      </c>
      <c r="J2092">
        <v>687.62</v>
      </c>
      <c r="K2092">
        <v>712</v>
      </c>
      <c r="L2092">
        <v>992</v>
      </c>
      <c r="O2092" t="s">
        <v>1</v>
      </c>
      <c r="P2092" t="s">
        <v>1</v>
      </c>
      <c r="Q2092" t="s">
        <v>1</v>
      </c>
    </row>
    <row r="2093" spans="1:17">
      <c r="A2093" s="5">
        <v>2089</v>
      </c>
      <c r="B2093" t="s">
        <v>1508</v>
      </c>
      <c r="C2093">
        <v>0.05</v>
      </c>
      <c r="D2093">
        <v>0.25</v>
      </c>
      <c r="E2093">
        <v>0.97</v>
      </c>
      <c r="F2093">
        <v>9</v>
      </c>
      <c r="G2093">
        <v>73.86</v>
      </c>
      <c r="H2093">
        <v>123.2</v>
      </c>
      <c r="I2093">
        <v>257.5</v>
      </c>
      <c r="J2093">
        <v>302.58</v>
      </c>
      <c r="K2093">
        <v>592.49</v>
      </c>
      <c r="L2093">
        <v>875.43</v>
      </c>
      <c r="O2093" t="s">
        <v>1</v>
      </c>
      <c r="P2093" t="s">
        <v>1</v>
      </c>
      <c r="Q2093" t="s">
        <v>1</v>
      </c>
    </row>
    <row r="2094" spans="1:17">
      <c r="A2094" s="5">
        <v>2090</v>
      </c>
      <c r="B2094" t="s">
        <v>2913</v>
      </c>
      <c r="C2094">
        <v>0.04</v>
      </c>
      <c r="D2094">
        <v>0.55000000000000004</v>
      </c>
      <c r="E2094">
        <v>0.91</v>
      </c>
      <c r="F2094">
        <v>93.5</v>
      </c>
      <c r="G2094">
        <v>210.5</v>
      </c>
      <c r="H2094">
        <v>212.96</v>
      </c>
      <c r="I2094">
        <v>321.51</v>
      </c>
      <c r="J2094">
        <v>471.21</v>
      </c>
      <c r="K2094">
        <v>567.21</v>
      </c>
      <c r="L2094">
        <v>647.07000000000005</v>
      </c>
      <c r="O2094" t="s">
        <v>1</v>
      </c>
      <c r="P2094" t="s">
        <v>1</v>
      </c>
      <c r="Q2094" t="s">
        <v>1</v>
      </c>
    </row>
    <row r="2095" spans="1:17">
      <c r="A2095" s="5">
        <v>2091</v>
      </c>
      <c r="B2095" t="s">
        <v>2914</v>
      </c>
      <c r="C2095">
        <v>0.35</v>
      </c>
      <c r="D2095">
        <v>0.41</v>
      </c>
      <c r="E2095">
        <v>0.71</v>
      </c>
      <c r="F2095">
        <v>0.97</v>
      </c>
      <c r="G2095">
        <v>7.5</v>
      </c>
      <c r="H2095">
        <v>13.42</v>
      </c>
      <c r="I2095">
        <v>205.41</v>
      </c>
      <c r="J2095">
        <v>377.8</v>
      </c>
      <c r="K2095">
        <v>476.29</v>
      </c>
      <c r="L2095">
        <v>515.70000000000005</v>
      </c>
      <c r="O2095" t="s">
        <v>1</v>
      </c>
      <c r="P2095" t="s">
        <v>1</v>
      </c>
      <c r="Q2095" t="s">
        <v>1</v>
      </c>
    </row>
    <row r="2096" spans="1:17">
      <c r="A2096" s="5">
        <v>2092</v>
      </c>
      <c r="B2096" t="s">
        <v>1509</v>
      </c>
      <c r="C2096">
        <v>0.16</v>
      </c>
      <c r="D2096">
        <v>0.8</v>
      </c>
      <c r="E2096">
        <v>7.5</v>
      </c>
      <c r="F2096">
        <v>30</v>
      </c>
      <c r="G2096">
        <v>67.5</v>
      </c>
      <c r="H2096">
        <v>125</v>
      </c>
      <c r="I2096">
        <v>352.93</v>
      </c>
      <c r="J2096">
        <v>563.19000000000005</v>
      </c>
      <c r="K2096">
        <v>642.91</v>
      </c>
      <c r="L2096">
        <v>930.13</v>
      </c>
      <c r="O2096" t="s">
        <v>1</v>
      </c>
      <c r="P2096" t="s">
        <v>1</v>
      </c>
      <c r="Q2096" t="s">
        <v>1</v>
      </c>
    </row>
    <row r="2097" spans="1:17">
      <c r="A2097" s="5">
        <v>2093</v>
      </c>
      <c r="B2097" t="s">
        <v>1510</v>
      </c>
      <c r="C2097">
        <v>0.15</v>
      </c>
      <c r="D2097">
        <v>0.24</v>
      </c>
      <c r="E2097">
        <v>0.65</v>
      </c>
      <c r="F2097">
        <v>0.83</v>
      </c>
      <c r="G2097">
        <v>2.5</v>
      </c>
      <c r="H2097">
        <v>127.5</v>
      </c>
      <c r="I2097">
        <v>255.47</v>
      </c>
      <c r="J2097">
        <v>387.5</v>
      </c>
      <c r="K2097">
        <v>696.5</v>
      </c>
      <c r="L2097">
        <v>825.91</v>
      </c>
      <c r="O2097" t="s">
        <v>1</v>
      </c>
      <c r="P2097" t="s">
        <v>1</v>
      </c>
      <c r="Q2097" t="s">
        <v>1</v>
      </c>
    </row>
    <row r="2098" spans="1:17">
      <c r="A2098" s="5">
        <v>2094</v>
      </c>
      <c r="B2098" t="s">
        <v>1511</v>
      </c>
      <c r="C2098">
        <v>0.03</v>
      </c>
      <c r="D2098">
        <v>0.5</v>
      </c>
      <c r="E2098">
        <v>0.87</v>
      </c>
      <c r="F2098">
        <v>10.44</v>
      </c>
      <c r="G2098">
        <v>37.11</v>
      </c>
      <c r="H2098">
        <v>87.5</v>
      </c>
      <c r="I2098">
        <v>135.22999999999999</v>
      </c>
      <c r="J2098">
        <v>225.68</v>
      </c>
      <c r="K2098">
        <v>397.5</v>
      </c>
      <c r="L2098">
        <v>597.5</v>
      </c>
      <c r="O2098" t="s">
        <v>1</v>
      </c>
      <c r="P2098" t="s">
        <v>1</v>
      </c>
      <c r="Q2098" t="s">
        <v>1</v>
      </c>
    </row>
    <row r="2099" spans="1:17">
      <c r="A2099" s="5">
        <v>2095</v>
      </c>
      <c r="B2099" t="s">
        <v>1512</v>
      </c>
      <c r="C2099">
        <v>0.05</v>
      </c>
      <c r="D2099">
        <v>0.46</v>
      </c>
      <c r="E2099">
        <v>0.95</v>
      </c>
      <c r="F2099">
        <v>7.5</v>
      </c>
      <c r="G2099">
        <v>32.5</v>
      </c>
      <c r="H2099">
        <v>50</v>
      </c>
      <c r="I2099">
        <v>67.599999999999994</v>
      </c>
      <c r="J2099">
        <v>125.91</v>
      </c>
      <c r="K2099">
        <v>319.33999999999997</v>
      </c>
      <c r="L2099">
        <v>855.82</v>
      </c>
      <c r="O2099" t="s">
        <v>1</v>
      </c>
      <c r="P2099" t="s">
        <v>1</v>
      </c>
      <c r="Q2099" t="s">
        <v>1</v>
      </c>
    </row>
    <row r="2100" spans="1:17">
      <c r="A2100" s="5">
        <v>2096</v>
      </c>
      <c r="B2100" t="s">
        <v>1513</v>
      </c>
      <c r="C2100">
        <v>0.02</v>
      </c>
      <c r="D2100">
        <v>0.24</v>
      </c>
      <c r="E2100">
        <v>0.9</v>
      </c>
      <c r="F2100">
        <v>9.85</v>
      </c>
      <c r="G2100">
        <v>201.75</v>
      </c>
      <c r="H2100">
        <v>364</v>
      </c>
      <c r="I2100">
        <v>423.01</v>
      </c>
      <c r="J2100">
        <v>697.3</v>
      </c>
      <c r="K2100">
        <v>873.93</v>
      </c>
      <c r="L2100">
        <v>979.53</v>
      </c>
      <c r="O2100" t="s">
        <v>1</v>
      </c>
      <c r="P2100" t="s">
        <v>1</v>
      </c>
      <c r="Q2100" t="s">
        <v>1</v>
      </c>
    </row>
    <row r="2101" spans="1:17">
      <c r="A2101" s="5">
        <v>2097</v>
      </c>
      <c r="B2101" t="s">
        <v>1514</v>
      </c>
      <c r="C2101">
        <v>0.15</v>
      </c>
      <c r="D2101">
        <v>0.23</v>
      </c>
      <c r="E2101">
        <v>0.65</v>
      </c>
      <c r="F2101">
        <v>0.93</v>
      </c>
      <c r="G2101">
        <v>36.29</v>
      </c>
      <c r="H2101">
        <v>211.09</v>
      </c>
      <c r="I2101">
        <v>475.68</v>
      </c>
      <c r="J2101">
        <v>527</v>
      </c>
      <c r="K2101">
        <v>665.34</v>
      </c>
      <c r="L2101">
        <v>749</v>
      </c>
      <c r="O2101" t="s">
        <v>1</v>
      </c>
      <c r="P2101" t="s">
        <v>1</v>
      </c>
      <c r="Q2101" t="s">
        <v>1</v>
      </c>
    </row>
    <row r="2102" spans="1:17">
      <c r="A2102" s="5">
        <v>2098</v>
      </c>
      <c r="B2102" t="s">
        <v>2915</v>
      </c>
      <c r="C2102">
        <v>0.19</v>
      </c>
      <c r="D2102">
        <v>0.49</v>
      </c>
      <c r="E2102">
        <v>0.82</v>
      </c>
      <c r="F2102">
        <v>9.93</v>
      </c>
      <c r="G2102">
        <v>43.39</v>
      </c>
      <c r="H2102">
        <v>103.67</v>
      </c>
      <c r="I2102">
        <v>232.5</v>
      </c>
      <c r="J2102">
        <v>342.52</v>
      </c>
      <c r="K2102">
        <v>625.35</v>
      </c>
      <c r="L2102">
        <v>975.54</v>
      </c>
      <c r="O2102" t="s">
        <v>1</v>
      </c>
      <c r="P2102" t="s">
        <v>1</v>
      </c>
      <c r="Q2102" t="s">
        <v>1</v>
      </c>
    </row>
    <row r="2103" spans="1:17">
      <c r="A2103" s="5">
        <v>2099</v>
      </c>
      <c r="B2103" t="s">
        <v>3205</v>
      </c>
      <c r="C2103">
        <v>0.18</v>
      </c>
      <c r="D2103">
        <v>0.19</v>
      </c>
      <c r="E2103">
        <v>0.9</v>
      </c>
      <c r="F2103">
        <v>55.75</v>
      </c>
      <c r="G2103">
        <v>322.06</v>
      </c>
      <c r="H2103">
        <v>477.5</v>
      </c>
      <c r="I2103">
        <v>527</v>
      </c>
      <c r="J2103">
        <v>662.71</v>
      </c>
      <c r="K2103">
        <v>742</v>
      </c>
      <c r="L2103">
        <v>988.9</v>
      </c>
      <c r="O2103" t="s">
        <v>1</v>
      </c>
      <c r="P2103" t="s">
        <v>1</v>
      </c>
      <c r="Q2103" t="s">
        <v>1</v>
      </c>
    </row>
    <row r="2104" spans="1:17">
      <c r="A2104" s="5">
        <v>2100</v>
      </c>
      <c r="B2104" t="s">
        <v>2639</v>
      </c>
      <c r="C2104">
        <v>0.18</v>
      </c>
      <c r="D2104">
        <v>0.19</v>
      </c>
      <c r="E2104">
        <v>0.9</v>
      </c>
      <c r="F2104">
        <v>55.75</v>
      </c>
      <c r="G2104">
        <v>322.06</v>
      </c>
      <c r="H2104">
        <v>477.5</v>
      </c>
      <c r="I2104">
        <v>527</v>
      </c>
      <c r="J2104">
        <v>662.71</v>
      </c>
      <c r="K2104">
        <v>742</v>
      </c>
      <c r="L2104">
        <v>988.9</v>
      </c>
      <c r="O2104" t="s">
        <v>1</v>
      </c>
      <c r="P2104" t="s">
        <v>1</v>
      </c>
      <c r="Q2104" t="s">
        <v>1</v>
      </c>
    </row>
    <row r="2105" spans="1:17">
      <c r="A2105" s="5">
        <v>2101</v>
      </c>
      <c r="B2105" t="s">
        <v>1515</v>
      </c>
      <c r="C2105">
        <v>0.04</v>
      </c>
      <c r="D2105">
        <v>0.24</v>
      </c>
      <c r="E2105">
        <v>0.92</v>
      </c>
      <c r="F2105">
        <v>1</v>
      </c>
      <c r="G2105">
        <v>12.05</v>
      </c>
      <c r="H2105">
        <v>177.76</v>
      </c>
      <c r="I2105">
        <v>234</v>
      </c>
      <c r="J2105">
        <v>591</v>
      </c>
      <c r="K2105">
        <v>683.16</v>
      </c>
      <c r="L2105">
        <v>849.34</v>
      </c>
      <c r="O2105" t="s">
        <v>1</v>
      </c>
      <c r="P2105" t="s">
        <v>1</v>
      </c>
      <c r="Q2105" t="s">
        <v>1</v>
      </c>
    </row>
    <row r="2106" spans="1:17">
      <c r="A2106" s="5">
        <v>2102</v>
      </c>
      <c r="B2106" t="s">
        <v>1516</v>
      </c>
      <c r="C2106">
        <v>0.23</v>
      </c>
      <c r="D2106">
        <v>0.62</v>
      </c>
      <c r="E2106">
        <v>0.75</v>
      </c>
      <c r="F2106">
        <v>5.5</v>
      </c>
      <c r="G2106">
        <v>7.5</v>
      </c>
      <c r="H2106">
        <v>33.979999999999997</v>
      </c>
      <c r="I2106">
        <v>295.3</v>
      </c>
      <c r="J2106">
        <v>327.39999999999998</v>
      </c>
      <c r="K2106">
        <v>375.43</v>
      </c>
      <c r="L2106">
        <v>522.53</v>
      </c>
      <c r="O2106" t="s">
        <v>1</v>
      </c>
      <c r="P2106" t="s">
        <v>1</v>
      </c>
      <c r="Q2106" t="s">
        <v>1</v>
      </c>
    </row>
    <row r="2107" spans="1:17">
      <c r="A2107" s="5">
        <v>2103</v>
      </c>
      <c r="B2107" t="s">
        <v>1517</v>
      </c>
      <c r="C2107">
        <v>0.15</v>
      </c>
      <c r="D2107">
        <v>0.89</v>
      </c>
      <c r="E2107">
        <v>1.7</v>
      </c>
      <c r="F2107">
        <v>6.97</v>
      </c>
      <c r="G2107">
        <v>12.89</v>
      </c>
      <c r="H2107">
        <v>62.3</v>
      </c>
      <c r="I2107">
        <v>421</v>
      </c>
      <c r="J2107">
        <v>465</v>
      </c>
      <c r="K2107">
        <v>895</v>
      </c>
      <c r="L2107">
        <v>951.3</v>
      </c>
      <c r="O2107" t="s">
        <v>1</v>
      </c>
      <c r="P2107" t="s">
        <v>1</v>
      </c>
      <c r="Q2107" t="s">
        <v>1</v>
      </c>
    </row>
    <row r="2108" spans="1:17">
      <c r="A2108" s="5">
        <v>2104</v>
      </c>
      <c r="B2108" t="s">
        <v>2917</v>
      </c>
      <c r="C2108">
        <v>0.05</v>
      </c>
      <c r="D2108">
        <v>0.27</v>
      </c>
      <c r="E2108">
        <v>0.95</v>
      </c>
      <c r="F2108">
        <v>0.95</v>
      </c>
      <c r="G2108">
        <v>2</v>
      </c>
      <c r="H2108">
        <v>7.5</v>
      </c>
      <c r="I2108">
        <v>32.5</v>
      </c>
      <c r="J2108">
        <v>125.37</v>
      </c>
      <c r="K2108">
        <v>319.33999999999997</v>
      </c>
      <c r="L2108">
        <v>519.34</v>
      </c>
      <c r="O2108" t="s">
        <v>1</v>
      </c>
      <c r="P2108" t="s">
        <v>1</v>
      </c>
      <c r="Q2108" t="s">
        <v>1</v>
      </c>
    </row>
    <row r="2109" spans="1:17">
      <c r="A2109" s="5">
        <v>2105</v>
      </c>
      <c r="B2109" t="s">
        <v>1518</v>
      </c>
      <c r="C2109">
        <v>7.0000000000000007E-2</v>
      </c>
      <c r="D2109">
        <v>0.24</v>
      </c>
      <c r="E2109">
        <v>0.78</v>
      </c>
      <c r="F2109">
        <v>12.5</v>
      </c>
      <c r="G2109">
        <v>57.5</v>
      </c>
      <c r="H2109">
        <v>112.05</v>
      </c>
      <c r="I2109">
        <v>361.28</v>
      </c>
      <c r="J2109">
        <v>367.75</v>
      </c>
      <c r="K2109">
        <v>596.5</v>
      </c>
      <c r="L2109">
        <v>888.2</v>
      </c>
      <c r="O2109" t="s">
        <v>1</v>
      </c>
      <c r="P2109" t="s">
        <v>1</v>
      </c>
      <c r="Q2109" t="s">
        <v>1</v>
      </c>
    </row>
    <row r="2110" spans="1:17">
      <c r="A2110" s="5">
        <v>2106</v>
      </c>
      <c r="B2110" t="s">
        <v>3206</v>
      </c>
      <c r="C2110">
        <v>0.12</v>
      </c>
      <c r="D2110">
        <v>5.81</v>
      </c>
      <c r="E2110">
        <v>25</v>
      </c>
      <c r="F2110">
        <v>87.5</v>
      </c>
      <c r="G2110">
        <v>224</v>
      </c>
      <c r="H2110">
        <v>458.5</v>
      </c>
      <c r="I2110">
        <v>522.37</v>
      </c>
      <c r="J2110">
        <v>683</v>
      </c>
      <c r="K2110">
        <v>712.23</v>
      </c>
      <c r="L2110">
        <v>992</v>
      </c>
      <c r="O2110" t="s">
        <v>1</v>
      </c>
      <c r="P2110" t="s">
        <v>1</v>
      </c>
      <c r="Q2110" t="s">
        <v>1</v>
      </c>
    </row>
    <row r="2111" spans="1:17">
      <c r="A2111" s="5">
        <v>2107</v>
      </c>
      <c r="B2111" t="s">
        <v>1519</v>
      </c>
      <c r="C2111">
        <v>0.11</v>
      </c>
      <c r="D2111">
        <v>0.89</v>
      </c>
      <c r="E2111">
        <v>1.7</v>
      </c>
      <c r="F2111">
        <v>6.97</v>
      </c>
      <c r="G2111">
        <v>12.89</v>
      </c>
      <c r="H2111">
        <v>62.3</v>
      </c>
      <c r="I2111">
        <v>423</v>
      </c>
      <c r="J2111">
        <v>465</v>
      </c>
      <c r="K2111">
        <v>895</v>
      </c>
      <c r="L2111">
        <v>951.3</v>
      </c>
      <c r="O2111" t="s">
        <v>1</v>
      </c>
      <c r="P2111" t="s">
        <v>1</v>
      </c>
      <c r="Q2111" t="s">
        <v>1</v>
      </c>
    </row>
    <row r="2112" spans="1:17">
      <c r="A2112" s="5">
        <v>2108</v>
      </c>
      <c r="B2112" t="s">
        <v>1520</v>
      </c>
      <c r="C2112">
        <v>0.11</v>
      </c>
      <c r="D2112">
        <v>0.89</v>
      </c>
      <c r="E2112">
        <v>1.7</v>
      </c>
      <c r="F2112">
        <v>6.97</v>
      </c>
      <c r="G2112">
        <v>12.89</v>
      </c>
      <c r="H2112">
        <v>331</v>
      </c>
      <c r="I2112">
        <v>337.3</v>
      </c>
      <c r="J2112">
        <v>408</v>
      </c>
      <c r="K2112">
        <v>409.7</v>
      </c>
      <c r="L2112">
        <v>435.85</v>
      </c>
      <c r="O2112" t="s">
        <v>1</v>
      </c>
      <c r="P2112" t="s">
        <v>1</v>
      </c>
      <c r="Q2112" t="s">
        <v>1</v>
      </c>
    </row>
    <row r="2113" spans="1:17">
      <c r="A2113" s="5">
        <v>2109</v>
      </c>
      <c r="B2113" t="s">
        <v>1521</v>
      </c>
      <c r="C2113">
        <v>0.11</v>
      </c>
      <c r="D2113">
        <v>0.89</v>
      </c>
      <c r="E2113">
        <v>1.7</v>
      </c>
      <c r="F2113">
        <v>6.97</v>
      </c>
      <c r="G2113">
        <v>12.89</v>
      </c>
      <c r="H2113">
        <v>72.5</v>
      </c>
      <c r="I2113">
        <v>96.5</v>
      </c>
      <c r="J2113">
        <v>269.70999999999998</v>
      </c>
      <c r="K2113">
        <v>375.37</v>
      </c>
      <c r="L2113">
        <v>377.98</v>
      </c>
      <c r="O2113" t="s">
        <v>1</v>
      </c>
      <c r="P2113" t="s">
        <v>1</v>
      </c>
      <c r="Q2113" t="s">
        <v>1</v>
      </c>
    </row>
    <row r="2114" spans="1:17">
      <c r="A2114" s="5">
        <v>2110</v>
      </c>
      <c r="B2114" t="s">
        <v>1522</v>
      </c>
      <c r="C2114">
        <v>0.2</v>
      </c>
      <c r="D2114">
        <v>0.46</v>
      </c>
      <c r="E2114">
        <v>0.6</v>
      </c>
      <c r="F2114">
        <v>2.25</v>
      </c>
      <c r="G2114">
        <v>12.85</v>
      </c>
      <c r="H2114">
        <v>144.9</v>
      </c>
      <c r="I2114">
        <v>323.72000000000003</v>
      </c>
      <c r="J2114">
        <v>602.53</v>
      </c>
      <c r="K2114">
        <v>720.34</v>
      </c>
      <c r="L2114">
        <v>918.28</v>
      </c>
      <c r="O2114" t="s">
        <v>1</v>
      </c>
      <c r="P2114" t="s">
        <v>1</v>
      </c>
      <c r="Q2114" t="s">
        <v>1</v>
      </c>
    </row>
    <row r="2115" spans="1:17">
      <c r="A2115" s="5">
        <v>2111</v>
      </c>
      <c r="B2115" t="s">
        <v>2918</v>
      </c>
      <c r="C2115">
        <v>0.04</v>
      </c>
      <c r="D2115">
        <v>0.24</v>
      </c>
      <c r="E2115">
        <v>0.95</v>
      </c>
      <c r="F2115">
        <v>3.12</v>
      </c>
      <c r="G2115">
        <v>5.82</v>
      </c>
      <c r="H2115">
        <v>178.5</v>
      </c>
      <c r="I2115">
        <v>326.5</v>
      </c>
      <c r="J2115">
        <v>571.54</v>
      </c>
      <c r="K2115">
        <v>705.87</v>
      </c>
      <c r="L2115">
        <v>827.23</v>
      </c>
      <c r="O2115" t="s">
        <v>1</v>
      </c>
      <c r="P2115" t="s">
        <v>1</v>
      </c>
      <c r="Q2115" t="s">
        <v>1</v>
      </c>
    </row>
    <row r="2116" spans="1:17">
      <c r="A2116" s="5">
        <v>2112</v>
      </c>
      <c r="B2116" t="s">
        <v>1523</v>
      </c>
      <c r="C2116">
        <v>0.06</v>
      </c>
      <c r="D2116">
        <v>0.26</v>
      </c>
      <c r="E2116">
        <v>0.75</v>
      </c>
      <c r="F2116">
        <v>2.25</v>
      </c>
      <c r="G2116">
        <v>7.5</v>
      </c>
      <c r="H2116">
        <v>52.5</v>
      </c>
      <c r="I2116">
        <v>329.45</v>
      </c>
      <c r="J2116">
        <v>371.05</v>
      </c>
      <c r="K2116">
        <v>373.01</v>
      </c>
      <c r="L2116">
        <v>687.62</v>
      </c>
      <c r="O2116" t="s">
        <v>1</v>
      </c>
      <c r="P2116" t="s">
        <v>1</v>
      </c>
      <c r="Q2116" t="s">
        <v>1</v>
      </c>
    </row>
    <row r="2117" spans="1:17">
      <c r="A2117" s="5">
        <v>2113</v>
      </c>
      <c r="B2117" t="s">
        <v>1524</v>
      </c>
      <c r="C2117">
        <v>0.05</v>
      </c>
      <c r="D2117">
        <v>0.9</v>
      </c>
      <c r="E2117">
        <v>1.52</v>
      </c>
      <c r="F2117">
        <v>55.15</v>
      </c>
      <c r="G2117">
        <v>375.03</v>
      </c>
      <c r="H2117">
        <v>479.93</v>
      </c>
      <c r="I2117">
        <v>523</v>
      </c>
      <c r="J2117">
        <v>662.71</v>
      </c>
      <c r="K2117">
        <v>789</v>
      </c>
      <c r="L2117">
        <v>987.23</v>
      </c>
      <c r="O2117" t="s">
        <v>1</v>
      </c>
      <c r="P2117" t="s">
        <v>1</v>
      </c>
      <c r="Q2117" t="s">
        <v>1</v>
      </c>
    </row>
    <row r="2118" spans="1:17">
      <c r="A2118" s="5">
        <v>2114</v>
      </c>
      <c r="B2118" t="s">
        <v>1525</v>
      </c>
      <c r="C2118">
        <v>7.0000000000000007E-2</v>
      </c>
      <c r="D2118">
        <v>0.24</v>
      </c>
      <c r="E2118">
        <v>0.6</v>
      </c>
      <c r="F2118">
        <v>7.25</v>
      </c>
      <c r="G2118">
        <v>132.28</v>
      </c>
      <c r="H2118">
        <v>427.5</v>
      </c>
      <c r="I2118">
        <v>555.95000000000005</v>
      </c>
      <c r="J2118">
        <v>690</v>
      </c>
      <c r="K2118">
        <v>875</v>
      </c>
      <c r="L2118">
        <v>936.42</v>
      </c>
      <c r="O2118" t="s">
        <v>1</v>
      </c>
      <c r="P2118" t="s">
        <v>1</v>
      </c>
      <c r="Q2118" t="s">
        <v>1</v>
      </c>
    </row>
    <row r="2119" spans="1:17">
      <c r="A2119" s="5">
        <v>2115</v>
      </c>
      <c r="B2119" t="s">
        <v>1526</v>
      </c>
      <c r="C2119">
        <v>0.16</v>
      </c>
      <c r="D2119">
        <v>0.35</v>
      </c>
      <c r="E2119">
        <v>0.93</v>
      </c>
      <c r="F2119">
        <v>35.78</v>
      </c>
      <c r="G2119">
        <v>112.5</v>
      </c>
      <c r="H2119">
        <v>212.71</v>
      </c>
      <c r="I2119">
        <v>434.79</v>
      </c>
      <c r="J2119">
        <v>396.5</v>
      </c>
      <c r="K2119">
        <v>597.5</v>
      </c>
      <c r="L2119">
        <v>751.17</v>
      </c>
      <c r="O2119" t="s">
        <v>1</v>
      </c>
      <c r="P2119" t="s">
        <v>1</v>
      </c>
      <c r="Q2119" t="s">
        <v>1</v>
      </c>
    </row>
    <row r="2120" spans="1:17">
      <c r="A2120" s="5">
        <v>2116</v>
      </c>
      <c r="B2120" t="s">
        <v>1527</v>
      </c>
      <c r="C2120">
        <v>0.16</v>
      </c>
      <c r="D2120">
        <v>0.35</v>
      </c>
      <c r="E2120">
        <v>0.93</v>
      </c>
      <c r="F2120">
        <v>35.78</v>
      </c>
      <c r="G2120">
        <v>112.5</v>
      </c>
      <c r="H2120">
        <v>212.71</v>
      </c>
      <c r="I2120">
        <v>434.79</v>
      </c>
      <c r="J2120">
        <v>396.5</v>
      </c>
      <c r="K2120">
        <v>597.5</v>
      </c>
      <c r="L2120">
        <v>751.17</v>
      </c>
      <c r="O2120" t="s">
        <v>1</v>
      </c>
      <c r="P2120" t="s">
        <v>1</v>
      </c>
      <c r="Q2120" t="s">
        <v>1</v>
      </c>
    </row>
    <row r="2121" spans="1:17">
      <c r="A2121" s="5">
        <v>2117</v>
      </c>
      <c r="B2121" t="s">
        <v>1528</v>
      </c>
      <c r="C2121">
        <v>0.16</v>
      </c>
      <c r="D2121">
        <v>0.35</v>
      </c>
      <c r="E2121">
        <v>0.93</v>
      </c>
      <c r="F2121">
        <v>35.78</v>
      </c>
      <c r="G2121">
        <v>112.5</v>
      </c>
      <c r="H2121">
        <v>212.71</v>
      </c>
      <c r="I2121">
        <v>434.79</v>
      </c>
      <c r="J2121">
        <v>396.5</v>
      </c>
      <c r="K2121">
        <v>597.5</v>
      </c>
      <c r="L2121">
        <v>751.17</v>
      </c>
      <c r="O2121" t="s">
        <v>1</v>
      </c>
      <c r="P2121" t="s">
        <v>1</v>
      </c>
      <c r="Q2121" t="s">
        <v>1</v>
      </c>
    </row>
    <row r="2122" spans="1:17">
      <c r="A2122" s="5">
        <v>2118</v>
      </c>
      <c r="B2122" t="s">
        <v>1529</v>
      </c>
      <c r="C2122">
        <v>0.13</v>
      </c>
      <c r="D2122">
        <v>0.56999999999999995</v>
      </c>
      <c r="E2122">
        <v>0.91</v>
      </c>
      <c r="F2122">
        <v>5.25</v>
      </c>
      <c r="G2122">
        <v>37.25</v>
      </c>
      <c r="H2122">
        <v>132.69999999999999</v>
      </c>
      <c r="I2122">
        <v>237.5</v>
      </c>
      <c r="J2122">
        <v>522.53</v>
      </c>
      <c r="K2122">
        <v>675.43</v>
      </c>
      <c r="L2122">
        <v>819.34</v>
      </c>
      <c r="O2122" t="s">
        <v>1</v>
      </c>
      <c r="P2122" t="s">
        <v>1</v>
      </c>
      <c r="Q2122" t="s">
        <v>1</v>
      </c>
    </row>
    <row r="2123" spans="1:17">
      <c r="A2123" s="5">
        <v>2119</v>
      </c>
      <c r="B2123" t="s">
        <v>1530</v>
      </c>
      <c r="C2123">
        <v>0.03</v>
      </c>
      <c r="D2123">
        <v>0.5</v>
      </c>
      <c r="E2123">
        <v>0.93</v>
      </c>
      <c r="F2123">
        <v>10.72</v>
      </c>
      <c r="G2123">
        <v>38.1</v>
      </c>
      <c r="H2123">
        <v>47.5</v>
      </c>
      <c r="I2123">
        <v>155.65</v>
      </c>
      <c r="J2123">
        <v>297.5</v>
      </c>
      <c r="K2123">
        <v>334.25</v>
      </c>
      <c r="L2123">
        <v>757.77</v>
      </c>
      <c r="O2123" t="s">
        <v>1</v>
      </c>
      <c r="P2123" t="s">
        <v>1</v>
      </c>
      <c r="Q2123" t="s">
        <v>1</v>
      </c>
    </row>
    <row r="2124" spans="1:17">
      <c r="A2124" s="5">
        <v>2120</v>
      </c>
      <c r="B2124" t="s">
        <v>1531</v>
      </c>
      <c r="C2124">
        <v>0.15</v>
      </c>
      <c r="D2124">
        <v>0.22</v>
      </c>
      <c r="E2124">
        <v>0.72</v>
      </c>
      <c r="F2124">
        <v>2.58</v>
      </c>
      <c r="G2124">
        <v>193.11</v>
      </c>
      <c r="H2124">
        <v>247.59</v>
      </c>
      <c r="I2124">
        <v>385.21</v>
      </c>
      <c r="J2124">
        <v>521.67999999999995</v>
      </c>
      <c r="K2124">
        <v>652.29999999999995</v>
      </c>
      <c r="L2124">
        <v>729.34</v>
      </c>
      <c r="O2124" t="s">
        <v>1</v>
      </c>
      <c r="P2124" t="s">
        <v>1</v>
      </c>
      <c r="Q2124" t="s">
        <v>1</v>
      </c>
    </row>
    <row r="2125" spans="1:17">
      <c r="A2125" s="5">
        <v>2121</v>
      </c>
      <c r="B2125" t="s">
        <v>3604</v>
      </c>
      <c r="C2125">
        <v>0.04</v>
      </c>
      <c r="D2125">
        <v>0.24</v>
      </c>
      <c r="E2125">
        <v>0.95</v>
      </c>
      <c r="F2125">
        <v>1</v>
      </c>
      <c r="G2125">
        <v>12.05</v>
      </c>
      <c r="H2125">
        <v>7.25</v>
      </c>
      <c r="I2125">
        <v>97.5</v>
      </c>
      <c r="J2125">
        <v>229.32</v>
      </c>
      <c r="K2125">
        <v>325.95</v>
      </c>
      <c r="L2125">
        <v>532.41</v>
      </c>
      <c r="O2125" t="s">
        <v>1</v>
      </c>
      <c r="P2125" t="s">
        <v>1</v>
      </c>
      <c r="Q2125" t="s">
        <v>1</v>
      </c>
    </row>
    <row r="2126" spans="1:17">
      <c r="A2126" s="5">
        <v>2122</v>
      </c>
      <c r="B2126" t="s">
        <v>3373</v>
      </c>
      <c r="C2126">
        <v>0.16</v>
      </c>
      <c r="D2126">
        <v>0.2</v>
      </c>
      <c r="E2126">
        <v>0.85</v>
      </c>
      <c r="F2126">
        <v>7.5</v>
      </c>
      <c r="G2126">
        <v>8.25</v>
      </c>
      <c r="H2126">
        <v>52.5</v>
      </c>
      <c r="I2126">
        <v>61</v>
      </c>
      <c r="J2126">
        <v>65.540000000000006</v>
      </c>
      <c r="K2126">
        <v>99.5</v>
      </c>
      <c r="L2126">
        <v>322.05</v>
      </c>
      <c r="O2126" t="s">
        <v>1</v>
      </c>
      <c r="P2126" t="s">
        <v>1</v>
      </c>
      <c r="Q2126" t="s">
        <v>1</v>
      </c>
    </row>
    <row r="2127" spans="1:17">
      <c r="A2127" s="5">
        <v>2123</v>
      </c>
      <c r="B2127" t="s">
        <v>1532</v>
      </c>
      <c r="C2127">
        <v>0.35</v>
      </c>
      <c r="D2127">
        <v>0.93</v>
      </c>
      <c r="E2127">
        <v>7.5</v>
      </c>
      <c r="F2127">
        <v>17.5</v>
      </c>
      <c r="G2127">
        <v>52.5</v>
      </c>
      <c r="H2127">
        <v>70</v>
      </c>
      <c r="I2127">
        <v>215.7</v>
      </c>
      <c r="J2127">
        <v>325.39999999999998</v>
      </c>
      <c r="K2127">
        <v>434</v>
      </c>
      <c r="L2127">
        <v>523.01</v>
      </c>
      <c r="O2127" t="s">
        <v>1</v>
      </c>
      <c r="P2127" t="s">
        <v>1</v>
      </c>
      <c r="Q2127" t="s">
        <v>1</v>
      </c>
    </row>
    <row r="2128" spans="1:17">
      <c r="A2128" s="5">
        <v>2124</v>
      </c>
      <c r="B2128" t="s">
        <v>1533</v>
      </c>
      <c r="C2128">
        <v>0.35</v>
      </c>
      <c r="D2128">
        <v>0.93</v>
      </c>
      <c r="E2128">
        <v>7.5</v>
      </c>
      <c r="F2128">
        <v>17.5</v>
      </c>
      <c r="G2128">
        <v>52.5</v>
      </c>
      <c r="H2128">
        <v>70</v>
      </c>
      <c r="I2128">
        <v>215.7</v>
      </c>
      <c r="J2128">
        <v>325.39999999999998</v>
      </c>
      <c r="K2128">
        <v>434</v>
      </c>
      <c r="L2128">
        <v>523.01</v>
      </c>
      <c r="O2128" t="s">
        <v>1</v>
      </c>
      <c r="P2128" t="s">
        <v>1</v>
      </c>
      <c r="Q2128" t="s">
        <v>1</v>
      </c>
    </row>
    <row r="2129" spans="1:17">
      <c r="A2129" s="5">
        <v>2125</v>
      </c>
      <c r="B2129" t="s">
        <v>3374</v>
      </c>
      <c r="C2129">
        <v>7.0000000000000007E-2</v>
      </c>
      <c r="D2129">
        <v>0.48</v>
      </c>
      <c r="E2129">
        <v>0.7</v>
      </c>
      <c r="F2129">
        <v>0.83</v>
      </c>
      <c r="G2129">
        <v>2.2999999999999998</v>
      </c>
      <c r="H2129">
        <v>32.5</v>
      </c>
      <c r="I2129">
        <v>305.05</v>
      </c>
      <c r="J2129">
        <v>431.2</v>
      </c>
      <c r="K2129">
        <v>632.59</v>
      </c>
      <c r="L2129">
        <v>723.01</v>
      </c>
      <c r="O2129" t="s">
        <v>1</v>
      </c>
      <c r="P2129" t="s">
        <v>1</v>
      </c>
      <c r="Q2129" t="s">
        <v>1</v>
      </c>
    </row>
    <row r="2130" spans="1:17">
      <c r="A2130" s="5">
        <v>2126</v>
      </c>
      <c r="B2130" t="s">
        <v>1534</v>
      </c>
      <c r="C2130">
        <v>7.0000000000000007E-2</v>
      </c>
      <c r="D2130">
        <v>0.88</v>
      </c>
      <c r="E2130">
        <v>9.7100000000000009</v>
      </c>
      <c r="F2130">
        <v>68.83</v>
      </c>
      <c r="G2130">
        <v>102.85</v>
      </c>
      <c r="H2130">
        <v>205.28</v>
      </c>
      <c r="I2130">
        <v>323.45</v>
      </c>
      <c r="J2130">
        <v>492.5</v>
      </c>
      <c r="K2130">
        <v>675.95</v>
      </c>
      <c r="L2130">
        <v>823.37</v>
      </c>
      <c r="O2130" t="s">
        <v>1</v>
      </c>
      <c r="P2130" t="s">
        <v>1</v>
      </c>
      <c r="Q2130" t="s">
        <v>1</v>
      </c>
    </row>
    <row r="2131" spans="1:17">
      <c r="A2131" s="5">
        <v>2127</v>
      </c>
      <c r="B2131" t="s">
        <v>1535</v>
      </c>
      <c r="C2131">
        <v>0.14000000000000001</v>
      </c>
      <c r="D2131">
        <v>0.22</v>
      </c>
      <c r="E2131">
        <v>0.62</v>
      </c>
      <c r="F2131">
        <v>7.5</v>
      </c>
      <c r="G2131">
        <v>15.7</v>
      </c>
      <c r="H2131">
        <v>41.09</v>
      </c>
      <c r="I2131">
        <v>465.7</v>
      </c>
      <c r="J2131">
        <v>597.5</v>
      </c>
      <c r="K2131">
        <v>722.7</v>
      </c>
      <c r="L2131">
        <v>875.93</v>
      </c>
      <c r="O2131" t="s">
        <v>1</v>
      </c>
      <c r="P2131" t="s">
        <v>1</v>
      </c>
      <c r="Q2131" t="s">
        <v>1</v>
      </c>
    </row>
    <row r="2132" spans="1:17">
      <c r="A2132" s="5">
        <v>2128</v>
      </c>
      <c r="B2132" t="s">
        <v>1536</v>
      </c>
      <c r="C2132">
        <v>7.0000000000000007E-2</v>
      </c>
      <c r="D2132">
        <v>0.49</v>
      </c>
      <c r="E2132">
        <v>0.7</v>
      </c>
      <c r="F2132">
        <v>32.799999999999997</v>
      </c>
      <c r="G2132">
        <v>102.25</v>
      </c>
      <c r="H2132">
        <v>212.75</v>
      </c>
      <c r="I2132">
        <v>326.54000000000002</v>
      </c>
      <c r="J2132">
        <v>545.67999999999995</v>
      </c>
      <c r="K2132">
        <v>795.61</v>
      </c>
      <c r="L2132">
        <v>857.77</v>
      </c>
      <c r="O2132" t="s">
        <v>1</v>
      </c>
      <c r="P2132" t="s">
        <v>1</v>
      </c>
      <c r="Q2132" t="s">
        <v>1</v>
      </c>
    </row>
    <row r="2133" spans="1:17">
      <c r="A2133" s="5">
        <v>2129</v>
      </c>
      <c r="B2133" t="s">
        <v>2945</v>
      </c>
      <c r="C2133">
        <v>0.12</v>
      </c>
      <c r="D2133">
        <v>0.2</v>
      </c>
      <c r="E2133">
        <v>0.9</v>
      </c>
      <c r="F2133">
        <v>47.5</v>
      </c>
      <c r="G2133">
        <v>43.39</v>
      </c>
      <c r="H2133">
        <v>105.67</v>
      </c>
      <c r="I2133">
        <v>232.4</v>
      </c>
      <c r="J2133">
        <v>342.52</v>
      </c>
      <c r="K2133">
        <v>625.35</v>
      </c>
      <c r="L2133">
        <v>975.54</v>
      </c>
      <c r="O2133" t="s">
        <v>1</v>
      </c>
      <c r="P2133" t="s">
        <v>1</v>
      </c>
      <c r="Q2133" t="s">
        <v>1</v>
      </c>
    </row>
    <row r="2134" spans="1:17">
      <c r="A2134" s="5">
        <v>2130</v>
      </c>
      <c r="B2134" t="s">
        <v>1537</v>
      </c>
      <c r="C2134">
        <v>0.03</v>
      </c>
      <c r="D2134">
        <v>0.12</v>
      </c>
      <c r="E2134">
        <v>0.93</v>
      </c>
      <c r="F2134">
        <v>7.5</v>
      </c>
      <c r="G2134">
        <v>30</v>
      </c>
      <c r="H2134">
        <v>147.5</v>
      </c>
      <c r="I2134">
        <v>262.5</v>
      </c>
      <c r="J2134">
        <v>315.61</v>
      </c>
      <c r="K2134">
        <v>505.68</v>
      </c>
      <c r="L2134">
        <v>756.5</v>
      </c>
      <c r="O2134" t="s">
        <v>1</v>
      </c>
      <c r="P2134" t="s">
        <v>1</v>
      </c>
      <c r="Q2134" t="s">
        <v>1</v>
      </c>
    </row>
    <row r="2135" spans="1:17">
      <c r="A2135" s="5">
        <v>2131</v>
      </c>
      <c r="B2135" t="s">
        <v>3375</v>
      </c>
      <c r="C2135">
        <v>0.09</v>
      </c>
      <c r="D2135">
        <v>0.32</v>
      </c>
      <c r="E2135">
        <v>0.95</v>
      </c>
      <c r="F2135">
        <v>3.11</v>
      </c>
      <c r="G2135">
        <v>25</v>
      </c>
      <c r="H2135">
        <v>45</v>
      </c>
      <c r="I2135">
        <v>95</v>
      </c>
      <c r="J2135">
        <v>100.5</v>
      </c>
      <c r="K2135">
        <v>215.79</v>
      </c>
      <c r="L2135">
        <v>414</v>
      </c>
      <c r="O2135" t="s">
        <v>1</v>
      </c>
      <c r="P2135" t="s">
        <v>1</v>
      </c>
      <c r="Q2135" t="s">
        <v>1</v>
      </c>
    </row>
    <row r="2136" spans="1:17">
      <c r="A2136" s="5">
        <v>2132</v>
      </c>
      <c r="B2136" t="s">
        <v>1538</v>
      </c>
      <c r="C2136">
        <v>0.16</v>
      </c>
      <c r="D2136">
        <v>0.35</v>
      </c>
      <c r="E2136">
        <v>0.93</v>
      </c>
      <c r="F2136">
        <v>2.5</v>
      </c>
      <c r="G2136">
        <v>130</v>
      </c>
      <c r="H2136">
        <v>355.65</v>
      </c>
      <c r="I2136">
        <v>419.34</v>
      </c>
      <c r="J2136">
        <v>651.1</v>
      </c>
      <c r="K2136">
        <v>723.03</v>
      </c>
      <c r="L2136">
        <v>868.43</v>
      </c>
      <c r="O2136" t="s">
        <v>1</v>
      </c>
      <c r="P2136" t="s">
        <v>1</v>
      </c>
      <c r="Q2136" t="s">
        <v>1</v>
      </c>
    </row>
    <row r="2137" spans="1:17">
      <c r="A2137" s="5">
        <v>2133</v>
      </c>
      <c r="B2137" t="s">
        <v>1539</v>
      </c>
      <c r="C2137">
        <v>0.03</v>
      </c>
      <c r="D2137">
        <v>0.12</v>
      </c>
      <c r="E2137">
        <v>0.93</v>
      </c>
      <c r="F2137">
        <v>7.5</v>
      </c>
      <c r="G2137">
        <v>30.3</v>
      </c>
      <c r="H2137">
        <v>147.5</v>
      </c>
      <c r="I2137">
        <v>262.5</v>
      </c>
      <c r="J2137">
        <v>315.61</v>
      </c>
      <c r="K2137">
        <v>505.68</v>
      </c>
      <c r="L2137">
        <v>756.5</v>
      </c>
      <c r="O2137" t="s">
        <v>1</v>
      </c>
      <c r="P2137" t="s">
        <v>1</v>
      </c>
      <c r="Q2137" t="s">
        <v>1</v>
      </c>
    </row>
    <row r="2138" spans="1:17">
      <c r="A2138" s="5">
        <v>2134</v>
      </c>
      <c r="B2138" t="s">
        <v>1540</v>
      </c>
      <c r="C2138">
        <v>0.05</v>
      </c>
      <c r="D2138">
        <v>0.5</v>
      </c>
      <c r="E2138">
        <v>0.71</v>
      </c>
      <c r="F2138">
        <v>0.91</v>
      </c>
      <c r="G2138">
        <v>2.56</v>
      </c>
      <c r="H2138">
        <v>33.18</v>
      </c>
      <c r="I2138">
        <v>215.47</v>
      </c>
      <c r="J2138">
        <v>402.53</v>
      </c>
      <c r="K2138">
        <v>592.5</v>
      </c>
      <c r="L2138">
        <v>725.37</v>
      </c>
      <c r="O2138" t="s">
        <v>1</v>
      </c>
      <c r="P2138" t="s">
        <v>1</v>
      </c>
      <c r="Q2138" t="s">
        <v>1</v>
      </c>
    </row>
    <row r="2139" spans="1:17">
      <c r="A2139" s="5">
        <v>2135</v>
      </c>
      <c r="B2139" t="s">
        <v>1541</v>
      </c>
      <c r="C2139">
        <v>0.05</v>
      </c>
      <c r="D2139">
        <v>0.5</v>
      </c>
      <c r="E2139">
        <v>0.71</v>
      </c>
      <c r="F2139">
        <v>0.91</v>
      </c>
      <c r="G2139">
        <v>2.56</v>
      </c>
      <c r="H2139">
        <v>33.18</v>
      </c>
      <c r="I2139">
        <v>215.47</v>
      </c>
      <c r="J2139">
        <v>402.53</v>
      </c>
      <c r="K2139">
        <v>592.5</v>
      </c>
      <c r="L2139">
        <v>725.37</v>
      </c>
      <c r="O2139" t="s">
        <v>1</v>
      </c>
      <c r="P2139" t="s">
        <v>1</v>
      </c>
      <c r="Q2139" t="s">
        <v>1</v>
      </c>
    </row>
    <row r="2140" spans="1:17">
      <c r="A2140" s="5">
        <v>2136</v>
      </c>
      <c r="B2140" t="s">
        <v>1542</v>
      </c>
      <c r="C2140">
        <v>0.05</v>
      </c>
      <c r="D2140">
        <v>0.5</v>
      </c>
      <c r="E2140">
        <v>0.71</v>
      </c>
      <c r="F2140">
        <v>0.91</v>
      </c>
      <c r="G2140">
        <v>2.56</v>
      </c>
      <c r="H2140">
        <v>33.18</v>
      </c>
      <c r="I2140">
        <v>215.47</v>
      </c>
      <c r="J2140">
        <v>402.53</v>
      </c>
      <c r="K2140">
        <v>592.5</v>
      </c>
      <c r="L2140">
        <v>725.37</v>
      </c>
      <c r="O2140" t="s">
        <v>1</v>
      </c>
      <c r="P2140" t="s">
        <v>1</v>
      </c>
      <c r="Q2140" t="s">
        <v>1</v>
      </c>
    </row>
    <row r="2141" spans="1:17">
      <c r="A2141" s="5">
        <v>2137</v>
      </c>
      <c r="B2141" t="s">
        <v>1543</v>
      </c>
      <c r="C2141">
        <v>0.04</v>
      </c>
      <c r="D2141">
        <v>0.26</v>
      </c>
      <c r="E2141">
        <v>0.75</v>
      </c>
      <c r="F2141">
        <v>12.05</v>
      </c>
      <c r="G2141">
        <v>177.5</v>
      </c>
      <c r="H2141">
        <v>252.5</v>
      </c>
      <c r="I2141">
        <v>385</v>
      </c>
      <c r="J2141">
        <v>404.92</v>
      </c>
      <c r="K2141">
        <v>625.61</v>
      </c>
      <c r="L2141">
        <v>853.72</v>
      </c>
      <c r="O2141" t="s">
        <v>1</v>
      </c>
      <c r="P2141" t="s">
        <v>1</v>
      </c>
      <c r="Q2141" t="s">
        <v>1</v>
      </c>
    </row>
    <row r="2142" spans="1:17">
      <c r="A2142" s="5">
        <v>2138</v>
      </c>
      <c r="B2142" t="s">
        <v>1544</v>
      </c>
      <c r="C2142">
        <v>0.15</v>
      </c>
      <c r="D2142">
        <v>0.23</v>
      </c>
      <c r="E2142">
        <v>0.73</v>
      </c>
      <c r="F2142">
        <v>0.85</v>
      </c>
      <c r="G2142">
        <v>5.26</v>
      </c>
      <c r="H2142">
        <v>127.25</v>
      </c>
      <c r="I2142">
        <v>335.91</v>
      </c>
      <c r="J2142">
        <v>487.8</v>
      </c>
      <c r="K2142">
        <v>692.47</v>
      </c>
      <c r="L2142">
        <v>752.01</v>
      </c>
      <c r="O2142" t="s">
        <v>1</v>
      </c>
      <c r="P2142" t="s">
        <v>1</v>
      </c>
      <c r="Q2142" t="s">
        <v>1</v>
      </c>
    </row>
    <row r="2143" spans="1:17">
      <c r="A2143" s="5">
        <v>2139</v>
      </c>
      <c r="B2143" t="s">
        <v>1545</v>
      </c>
      <c r="C2143">
        <v>0.15</v>
      </c>
      <c r="D2143">
        <v>0.23</v>
      </c>
      <c r="E2143">
        <v>0.73</v>
      </c>
      <c r="F2143">
        <v>0.85</v>
      </c>
      <c r="G2143">
        <v>5.26</v>
      </c>
      <c r="H2143">
        <v>127.25</v>
      </c>
      <c r="I2143">
        <v>335.91</v>
      </c>
      <c r="J2143">
        <v>592.5</v>
      </c>
      <c r="K2143">
        <v>625.23</v>
      </c>
      <c r="L2143">
        <v>723.01</v>
      </c>
      <c r="O2143" t="s">
        <v>1</v>
      </c>
      <c r="P2143" t="s">
        <v>1</v>
      </c>
      <c r="Q2143" t="s">
        <v>1</v>
      </c>
    </row>
    <row r="2144" spans="1:17">
      <c r="A2144" s="5">
        <v>2140</v>
      </c>
      <c r="B2144" t="s">
        <v>1546</v>
      </c>
      <c r="C2144">
        <v>0.15</v>
      </c>
      <c r="D2144">
        <v>0.23</v>
      </c>
      <c r="E2144">
        <v>0.73</v>
      </c>
      <c r="F2144">
        <v>0.85</v>
      </c>
      <c r="G2144">
        <v>5.26</v>
      </c>
      <c r="H2144">
        <v>127.25</v>
      </c>
      <c r="I2144">
        <v>335.91</v>
      </c>
      <c r="J2144">
        <v>592.5</v>
      </c>
      <c r="K2144">
        <v>625.23</v>
      </c>
      <c r="L2144">
        <v>723.01</v>
      </c>
      <c r="O2144" t="s">
        <v>1</v>
      </c>
      <c r="P2144" t="s">
        <v>1</v>
      </c>
      <c r="Q2144" t="s">
        <v>1</v>
      </c>
    </row>
    <row r="2145" spans="1:17">
      <c r="A2145" s="5">
        <v>2141</v>
      </c>
      <c r="B2145" t="s">
        <v>1547</v>
      </c>
      <c r="C2145">
        <v>0.11</v>
      </c>
      <c r="D2145">
        <v>0.26</v>
      </c>
      <c r="E2145">
        <v>0.97</v>
      </c>
      <c r="F2145">
        <v>2.5</v>
      </c>
      <c r="G2145">
        <v>12.8</v>
      </c>
      <c r="H2145">
        <v>35.340000000000003</v>
      </c>
      <c r="I2145">
        <v>470</v>
      </c>
      <c r="J2145">
        <v>592.5</v>
      </c>
      <c r="K2145">
        <v>625.23</v>
      </c>
      <c r="L2145">
        <v>723.01</v>
      </c>
      <c r="O2145" t="s">
        <v>1</v>
      </c>
      <c r="P2145" t="s">
        <v>1</v>
      </c>
      <c r="Q2145" t="s">
        <v>1</v>
      </c>
    </row>
    <row r="2146" spans="1:17">
      <c r="A2146" s="5">
        <v>2142</v>
      </c>
      <c r="B2146" t="s">
        <v>1548</v>
      </c>
      <c r="C2146">
        <v>0.05</v>
      </c>
      <c r="D2146">
        <v>0.26</v>
      </c>
      <c r="E2146">
        <v>0.97</v>
      </c>
      <c r="F2146">
        <v>2.5</v>
      </c>
      <c r="G2146">
        <v>12.8</v>
      </c>
      <c r="H2146">
        <v>35.340000000000003</v>
      </c>
      <c r="I2146">
        <v>57.5</v>
      </c>
      <c r="J2146">
        <v>96.5</v>
      </c>
      <c r="K2146">
        <v>322.06</v>
      </c>
      <c r="L2146">
        <v>475.87</v>
      </c>
      <c r="O2146" t="s">
        <v>1</v>
      </c>
      <c r="P2146" t="s">
        <v>1</v>
      </c>
      <c r="Q2146" t="s">
        <v>1</v>
      </c>
    </row>
    <row r="2147" spans="1:17">
      <c r="A2147" s="5">
        <v>2143</v>
      </c>
      <c r="B2147" t="s">
        <v>3376</v>
      </c>
      <c r="C2147">
        <v>0.11</v>
      </c>
      <c r="D2147">
        <v>7.55</v>
      </c>
      <c r="E2147">
        <v>50.8</v>
      </c>
      <c r="F2147">
        <v>97.15</v>
      </c>
      <c r="G2147">
        <v>151.34</v>
      </c>
      <c r="H2147">
        <v>252.5</v>
      </c>
      <c r="I2147">
        <v>472.5</v>
      </c>
      <c r="J2147">
        <v>525.33000000000004</v>
      </c>
      <c r="K2147">
        <v>650</v>
      </c>
      <c r="L2147">
        <v>974.5</v>
      </c>
      <c r="O2147" t="s">
        <v>1</v>
      </c>
      <c r="P2147" t="s">
        <v>1</v>
      </c>
      <c r="Q2147" t="s">
        <v>1</v>
      </c>
    </row>
    <row r="2148" spans="1:17">
      <c r="A2148" s="5">
        <v>2144</v>
      </c>
      <c r="B2148" t="s">
        <v>3207</v>
      </c>
      <c r="C2148">
        <v>0.1</v>
      </c>
      <c r="D2148">
        <v>0.41</v>
      </c>
      <c r="E2148">
        <v>0.87</v>
      </c>
      <c r="F2148">
        <v>5.5</v>
      </c>
      <c r="G2148">
        <v>130.09</v>
      </c>
      <c r="H2148">
        <v>255.61</v>
      </c>
      <c r="I2148">
        <v>362</v>
      </c>
      <c r="J2148">
        <v>492.68</v>
      </c>
      <c r="K2148">
        <v>597.5</v>
      </c>
      <c r="L2148">
        <v>654.37</v>
      </c>
      <c r="O2148" t="s">
        <v>1</v>
      </c>
      <c r="P2148" t="s">
        <v>1</v>
      </c>
      <c r="Q2148" t="s">
        <v>1</v>
      </c>
    </row>
    <row r="2149" spans="1:17">
      <c r="A2149" s="5">
        <v>2145</v>
      </c>
      <c r="B2149" t="s">
        <v>1549</v>
      </c>
      <c r="C2149">
        <v>0.04</v>
      </c>
      <c r="D2149">
        <v>0.23</v>
      </c>
      <c r="E2149">
        <v>2.75</v>
      </c>
      <c r="F2149">
        <v>32.049999999999997</v>
      </c>
      <c r="G2149">
        <v>107.5</v>
      </c>
      <c r="H2149">
        <v>352.5</v>
      </c>
      <c r="I2149">
        <v>393.22</v>
      </c>
      <c r="J2149">
        <v>444.95</v>
      </c>
      <c r="K2149">
        <v>525.63</v>
      </c>
      <c r="L2149">
        <v>653.74</v>
      </c>
      <c r="O2149" t="s">
        <v>1</v>
      </c>
      <c r="P2149" t="s">
        <v>1</v>
      </c>
      <c r="Q2149" t="s">
        <v>1</v>
      </c>
    </row>
    <row r="2150" spans="1:17">
      <c r="A2150" s="5">
        <v>2146</v>
      </c>
      <c r="B2150" t="s">
        <v>1550</v>
      </c>
      <c r="C2150">
        <v>0.12</v>
      </c>
      <c r="D2150">
        <v>0.23</v>
      </c>
      <c r="E2150">
        <v>0.97</v>
      </c>
      <c r="F2150">
        <v>2.5299999999999998</v>
      </c>
      <c r="G2150">
        <v>30</v>
      </c>
      <c r="H2150">
        <v>155.68</v>
      </c>
      <c r="I2150">
        <v>262.10000000000002</v>
      </c>
      <c r="J2150">
        <v>315.64</v>
      </c>
      <c r="K2150">
        <v>527.5</v>
      </c>
      <c r="L2150">
        <v>725.37</v>
      </c>
      <c r="O2150" t="s">
        <v>1</v>
      </c>
      <c r="P2150" t="s">
        <v>1</v>
      </c>
      <c r="Q2150" t="s">
        <v>1</v>
      </c>
    </row>
    <row r="2151" spans="1:17">
      <c r="A2151" s="5">
        <v>2147</v>
      </c>
      <c r="B2151" t="s">
        <v>1551</v>
      </c>
      <c r="C2151">
        <v>0.12</v>
      </c>
      <c r="D2151">
        <v>0.23</v>
      </c>
      <c r="E2151">
        <v>0.93</v>
      </c>
      <c r="F2151">
        <v>2.52</v>
      </c>
      <c r="G2151">
        <v>30</v>
      </c>
      <c r="H2151">
        <v>155.68</v>
      </c>
      <c r="I2151">
        <v>262.60000000000002</v>
      </c>
      <c r="J2151">
        <v>315.64</v>
      </c>
      <c r="K2151">
        <v>527.5</v>
      </c>
      <c r="L2151">
        <v>725.37</v>
      </c>
      <c r="O2151" t="s">
        <v>1</v>
      </c>
      <c r="P2151" t="s">
        <v>1</v>
      </c>
      <c r="Q2151" t="s">
        <v>1</v>
      </c>
    </row>
    <row r="2152" spans="1:17">
      <c r="A2152" s="5">
        <v>2148</v>
      </c>
      <c r="B2152" t="s">
        <v>1552</v>
      </c>
      <c r="C2152">
        <v>0.05</v>
      </c>
      <c r="D2152">
        <v>0.91</v>
      </c>
      <c r="E2152">
        <v>0.93</v>
      </c>
      <c r="F2152">
        <v>2.52</v>
      </c>
      <c r="G2152">
        <v>30</v>
      </c>
      <c r="H2152">
        <v>155.68</v>
      </c>
      <c r="I2152">
        <v>262.60000000000002</v>
      </c>
      <c r="J2152">
        <v>315.64</v>
      </c>
      <c r="K2152">
        <v>865.83</v>
      </c>
      <c r="L2152">
        <v>937.41</v>
      </c>
      <c r="O2152" t="s">
        <v>1</v>
      </c>
      <c r="P2152" t="s">
        <v>1</v>
      </c>
      <c r="Q2152" t="s">
        <v>1</v>
      </c>
    </row>
    <row r="2153" spans="1:17">
      <c r="A2153" s="5">
        <v>2149</v>
      </c>
      <c r="B2153" t="s">
        <v>1553</v>
      </c>
      <c r="C2153">
        <v>0.35</v>
      </c>
      <c r="D2153">
        <v>0.93</v>
      </c>
      <c r="E2153">
        <v>12.33</v>
      </c>
      <c r="F2153">
        <v>25.24</v>
      </c>
      <c r="G2153">
        <v>35.68</v>
      </c>
      <c r="H2153">
        <v>87.5</v>
      </c>
      <c r="I2153">
        <v>93.5</v>
      </c>
      <c r="J2153">
        <v>233.63</v>
      </c>
      <c r="K2153">
        <v>434</v>
      </c>
      <c r="L2153">
        <v>519.34</v>
      </c>
      <c r="O2153" t="s">
        <v>1</v>
      </c>
      <c r="P2153" t="s">
        <v>1</v>
      </c>
      <c r="Q2153" t="s">
        <v>1</v>
      </c>
    </row>
    <row r="2154" spans="1:17">
      <c r="A2154" s="5">
        <v>2150</v>
      </c>
      <c r="B2154" t="s">
        <v>1554</v>
      </c>
      <c r="C2154">
        <v>0.43</v>
      </c>
      <c r="D2154">
        <v>0.93</v>
      </c>
      <c r="E2154">
        <v>2.76</v>
      </c>
      <c r="F2154">
        <v>17.5</v>
      </c>
      <c r="G2154">
        <v>35.67</v>
      </c>
      <c r="H2154">
        <v>87.5</v>
      </c>
      <c r="I2154">
        <v>236.42</v>
      </c>
      <c r="J2154">
        <v>324.2</v>
      </c>
      <c r="K2154">
        <v>434</v>
      </c>
      <c r="L2154">
        <v>519.34</v>
      </c>
      <c r="O2154" t="s">
        <v>1</v>
      </c>
      <c r="P2154" t="s">
        <v>1</v>
      </c>
      <c r="Q2154" t="s">
        <v>1</v>
      </c>
    </row>
    <row r="2155" spans="1:17">
      <c r="A2155" s="5">
        <v>2151</v>
      </c>
      <c r="B2155" t="s">
        <v>1555</v>
      </c>
      <c r="C2155">
        <v>0.06</v>
      </c>
      <c r="D2155">
        <v>0.53</v>
      </c>
      <c r="E2155">
        <v>49.93</v>
      </c>
      <c r="F2155">
        <v>172.5</v>
      </c>
      <c r="G2155">
        <v>287.5</v>
      </c>
      <c r="H2155">
        <v>313.98</v>
      </c>
      <c r="I2155">
        <v>455.23</v>
      </c>
      <c r="J2155">
        <v>607.5</v>
      </c>
      <c r="K2155">
        <v>811.52</v>
      </c>
      <c r="L2155">
        <v>903.54</v>
      </c>
      <c r="O2155" t="s">
        <v>1</v>
      </c>
      <c r="P2155" t="s">
        <v>1</v>
      </c>
      <c r="Q2155" t="s">
        <v>1</v>
      </c>
    </row>
    <row r="2156" spans="1:17">
      <c r="A2156" s="5">
        <v>2152</v>
      </c>
      <c r="B2156" t="s">
        <v>3377</v>
      </c>
      <c r="C2156">
        <v>0.14000000000000001</v>
      </c>
      <c r="D2156">
        <v>0.68</v>
      </c>
      <c r="E2156">
        <v>2.5</v>
      </c>
      <c r="F2156">
        <v>60</v>
      </c>
      <c r="G2156">
        <v>122.53</v>
      </c>
      <c r="H2156">
        <v>300</v>
      </c>
      <c r="I2156">
        <v>496.01</v>
      </c>
      <c r="J2156">
        <v>655.20000000000005</v>
      </c>
      <c r="K2156">
        <v>750</v>
      </c>
      <c r="L2156">
        <v>912.33</v>
      </c>
      <c r="O2156" t="s">
        <v>1</v>
      </c>
      <c r="P2156" t="s">
        <v>1</v>
      </c>
      <c r="Q2156" t="s">
        <v>1</v>
      </c>
    </row>
    <row r="2157" spans="1:17">
      <c r="A2157" s="5">
        <v>2153</v>
      </c>
      <c r="B2157" t="s">
        <v>1556</v>
      </c>
      <c r="C2157">
        <v>0.06</v>
      </c>
      <c r="D2157">
        <v>0.53</v>
      </c>
      <c r="E2157">
        <v>49.93</v>
      </c>
      <c r="F2157">
        <v>172.5</v>
      </c>
      <c r="G2157">
        <v>287.5</v>
      </c>
      <c r="H2157">
        <v>313.98</v>
      </c>
      <c r="I2157">
        <v>455.23</v>
      </c>
      <c r="J2157">
        <v>607.5</v>
      </c>
      <c r="K2157">
        <v>811.52</v>
      </c>
      <c r="L2157">
        <v>903.54</v>
      </c>
      <c r="O2157" t="s">
        <v>1</v>
      </c>
      <c r="P2157" t="s">
        <v>1</v>
      </c>
      <c r="Q2157" t="s">
        <v>1</v>
      </c>
    </row>
    <row r="2158" spans="1:17">
      <c r="A2158" s="5">
        <v>2154</v>
      </c>
      <c r="B2158" t="s">
        <v>3208</v>
      </c>
      <c r="C2158">
        <v>0.13</v>
      </c>
      <c r="D2158">
        <v>0.46</v>
      </c>
      <c r="E2158">
        <v>0.83</v>
      </c>
      <c r="F2158">
        <v>12.69</v>
      </c>
      <c r="G2158">
        <v>93.5</v>
      </c>
      <c r="H2158">
        <v>221.5</v>
      </c>
      <c r="I2158">
        <v>434.71</v>
      </c>
      <c r="J2158">
        <v>512.33000000000004</v>
      </c>
      <c r="K2158">
        <v>667</v>
      </c>
      <c r="L2158">
        <v>753.07</v>
      </c>
      <c r="O2158" t="s">
        <v>1</v>
      </c>
      <c r="P2158" t="s">
        <v>1</v>
      </c>
      <c r="Q2158" t="s">
        <v>1</v>
      </c>
    </row>
    <row r="2159" spans="1:17">
      <c r="A2159" s="5">
        <v>2155</v>
      </c>
      <c r="B2159" t="s">
        <v>1557</v>
      </c>
      <c r="C2159">
        <v>0.15</v>
      </c>
      <c r="D2159">
        <v>0.23</v>
      </c>
      <c r="E2159">
        <v>0.72</v>
      </c>
      <c r="F2159">
        <v>1.83</v>
      </c>
      <c r="G2159">
        <v>82.53</v>
      </c>
      <c r="H2159">
        <v>137.51</v>
      </c>
      <c r="I2159">
        <v>242.1</v>
      </c>
      <c r="J2159">
        <v>407.5</v>
      </c>
      <c r="K2159">
        <v>592.52</v>
      </c>
      <c r="L2159">
        <v>693.2</v>
      </c>
      <c r="O2159" t="s">
        <v>1</v>
      </c>
      <c r="P2159" t="s">
        <v>1</v>
      </c>
      <c r="Q2159" t="s">
        <v>1</v>
      </c>
    </row>
    <row r="2160" spans="1:17">
      <c r="A2160" s="5">
        <v>2156</v>
      </c>
      <c r="B2160" t="s">
        <v>1558</v>
      </c>
      <c r="C2160">
        <v>0.13</v>
      </c>
      <c r="D2160">
        <v>0.52</v>
      </c>
      <c r="E2160">
        <v>2.61</v>
      </c>
      <c r="F2160">
        <v>110.39</v>
      </c>
      <c r="G2160">
        <v>211.11</v>
      </c>
      <c r="H2160">
        <v>351.02</v>
      </c>
      <c r="I2160">
        <v>405.85</v>
      </c>
      <c r="J2160">
        <v>622.28</v>
      </c>
      <c r="K2160">
        <v>753.05</v>
      </c>
      <c r="L2160">
        <v>832.63</v>
      </c>
      <c r="O2160" t="s">
        <v>1</v>
      </c>
      <c r="P2160" t="s">
        <v>1</v>
      </c>
      <c r="Q2160" t="s">
        <v>1</v>
      </c>
    </row>
    <row r="2161" spans="1:17">
      <c r="A2161" s="5">
        <v>2157</v>
      </c>
      <c r="B2161" t="s">
        <v>1559</v>
      </c>
      <c r="C2161">
        <v>0.15</v>
      </c>
      <c r="D2161">
        <v>0.68</v>
      </c>
      <c r="E2161">
        <v>2.1</v>
      </c>
      <c r="F2161">
        <v>62.41</v>
      </c>
      <c r="G2161">
        <v>122.53</v>
      </c>
      <c r="H2161">
        <v>305</v>
      </c>
      <c r="I2161">
        <v>327.74</v>
      </c>
      <c r="J2161">
        <v>655.20000000000005</v>
      </c>
      <c r="K2161">
        <v>755</v>
      </c>
      <c r="L2161">
        <v>805.12</v>
      </c>
      <c r="O2161" t="s">
        <v>1</v>
      </c>
      <c r="P2161" t="s">
        <v>1</v>
      </c>
      <c r="Q2161" t="s">
        <v>1</v>
      </c>
    </row>
    <row r="2162" spans="1:17">
      <c r="A2162" s="5">
        <v>2158</v>
      </c>
      <c r="B2162" t="s">
        <v>3209</v>
      </c>
      <c r="C2162">
        <v>0.14000000000000001</v>
      </c>
      <c r="D2162">
        <v>0.3</v>
      </c>
      <c r="E2162">
        <v>0.95</v>
      </c>
      <c r="F2162">
        <v>178.72</v>
      </c>
      <c r="G2162">
        <v>375.17</v>
      </c>
      <c r="H2162">
        <v>477.5</v>
      </c>
      <c r="I2162">
        <v>527</v>
      </c>
      <c r="J2162">
        <v>667</v>
      </c>
      <c r="K2162">
        <v>761.85</v>
      </c>
      <c r="L2162">
        <v>988.9</v>
      </c>
      <c r="O2162" t="s">
        <v>1</v>
      </c>
      <c r="P2162" t="s">
        <v>1</v>
      </c>
      <c r="Q2162" t="s">
        <v>1</v>
      </c>
    </row>
    <row r="2163" spans="1:17">
      <c r="A2163" s="5">
        <v>2159</v>
      </c>
      <c r="B2163" t="s">
        <v>1560</v>
      </c>
      <c r="C2163">
        <v>0.11</v>
      </c>
      <c r="D2163">
        <v>0.49</v>
      </c>
      <c r="E2163">
        <v>0.56999999999999995</v>
      </c>
      <c r="F2163">
        <v>7.5</v>
      </c>
      <c r="G2163">
        <v>12.33</v>
      </c>
      <c r="H2163">
        <v>190.83</v>
      </c>
      <c r="I2163">
        <v>431.33</v>
      </c>
      <c r="J2163">
        <v>501.2</v>
      </c>
      <c r="K2163">
        <v>653.79999999999995</v>
      </c>
      <c r="L2163">
        <v>825.61</v>
      </c>
      <c r="O2163" t="s">
        <v>1</v>
      </c>
      <c r="P2163" t="s">
        <v>1</v>
      </c>
      <c r="Q2163" t="s">
        <v>1</v>
      </c>
    </row>
    <row r="2164" spans="1:17">
      <c r="A2164" s="5">
        <v>2160</v>
      </c>
      <c r="B2164" t="s">
        <v>3378</v>
      </c>
      <c r="C2164">
        <v>0.87</v>
      </c>
      <c r="D2164">
        <v>2.5</v>
      </c>
      <c r="E2164">
        <v>7.51</v>
      </c>
      <c r="F2164">
        <v>32.5</v>
      </c>
      <c r="G2164">
        <v>97.5</v>
      </c>
      <c r="H2164">
        <v>250</v>
      </c>
      <c r="I2164">
        <v>325.2</v>
      </c>
      <c r="J2164">
        <v>527</v>
      </c>
      <c r="K2164">
        <v>789</v>
      </c>
      <c r="L2164">
        <v>987.23</v>
      </c>
      <c r="O2164" t="s">
        <v>1</v>
      </c>
      <c r="P2164" t="s">
        <v>1</v>
      </c>
      <c r="Q2164" t="s">
        <v>1</v>
      </c>
    </row>
    <row r="2165" spans="1:17">
      <c r="A2165" s="5">
        <v>2161</v>
      </c>
      <c r="B2165" t="s">
        <v>1561</v>
      </c>
      <c r="C2165">
        <v>0.9</v>
      </c>
      <c r="D2165">
        <v>0.92</v>
      </c>
      <c r="E2165">
        <v>32.75</v>
      </c>
      <c r="F2165">
        <v>293.3</v>
      </c>
      <c r="G2165">
        <v>329.05</v>
      </c>
      <c r="H2165">
        <v>415.84</v>
      </c>
      <c r="I2165">
        <v>423.47</v>
      </c>
      <c r="J2165">
        <v>472.12</v>
      </c>
      <c r="K2165">
        <v>512.14</v>
      </c>
      <c r="L2165">
        <v>629.9</v>
      </c>
      <c r="O2165" t="s">
        <v>1</v>
      </c>
      <c r="P2165" t="s">
        <v>1</v>
      </c>
      <c r="Q2165" t="s">
        <v>1</v>
      </c>
    </row>
    <row r="2166" spans="1:17">
      <c r="A2166" s="5">
        <v>2162</v>
      </c>
      <c r="B2166" t="s">
        <v>1562</v>
      </c>
      <c r="C2166">
        <v>7.0000000000000007E-2</v>
      </c>
      <c r="D2166">
        <v>0.24</v>
      </c>
      <c r="E2166">
        <v>0.65</v>
      </c>
      <c r="F2166">
        <v>5.75</v>
      </c>
      <c r="G2166">
        <v>72.23</v>
      </c>
      <c r="H2166">
        <v>124</v>
      </c>
      <c r="I2166">
        <v>502.5</v>
      </c>
      <c r="J2166">
        <v>622.88</v>
      </c>
      <c r="K2166">
        <v>713.23</v>
      </c>
      <c r="L2166">
        <v>807.73</v>
      </c>
      <c r="O2166" t="s">
        <v>1</v>
      </c>
      <c r="P2166" t="s">
        <v>1</v>
      </c>
      <c r="Q2166" t="s">
        <v>1</v>
      </c>
    </row>
    <row r="2167" spans="1:17">
      <c r="A2167" s="5">
        <v>2163</v>
      </c>
      <c r="B2167" t="s">
        <v>1563</v>
      </c>
      <c r="C2167">
        <v>0.06</v>
      </c>
      <c r="D2167">
        <v>0.23</v>
      </c>
      <c r="E2167">
        <v>0.85</v>
      </c>
      <c r="F2167">
        <v>35.229999999999997</v>
      </c>
      <c r="G2167">
        <v>63.02</v>
      </c>
      <c r="H2167">
        <v>125.03</v>
      </c>
      <c r="I2167">
        <v>235.68</v>
      </c>
      <c r="J2167">
        <v>396.5</v>
      </c>
      <c r="K2167">
        <v>575.61</v>
      </c>
      <c r="L2167">
        <v>751.77</v>
      </c>
      <c r="O2167" t="s">
        <v>1</v>
      </c>
      <c r="P2167" t="s">
        <v>1</v>
      </c>
      <c r="Q2167" t="s">
        <v>1</v>
      </c>
    </row>
    <row r="2168" spans="1:17">
      <c r="A2168" s="5">
        <v>2164</v>
      </c>
      <c r="B2168" t="s">
        <v>1564</v>
      </c>
      <c r="C2168">
        <v>0.08</v>
      </c>
      <c r="D2168">
        <v>0.41</v>
      </c>
      <c r="E2168">
        <v>0.8</v>
      </c>
      <c r="F2168">
        <v>5.25</v>
      </c>
      <c r="G2168">
        <v>42.5</v>
      </c>
      <c r="H2168">
        <v>117.5</v>
      </c>
      <c r="I2168">
        <v>326.52</v>
      </c>
      <c r="J2168">
        <v>395.68</v>
      </c>
      <c r="K2168">
        <v>725</v>
      </c>
      <c r="L2168">
        <v>956.5</v>
      </c>
      <c r="O2168" t="s">
        <v>1</v>
      </c>
      <c r="P2168" t="s">
        <v>1</v>
      </c>
      <c r="Q2168" t="s">
        <v>1</v>
      </c>
    </row>
    <row r="2169" spans="1:17">
      <c r="A2169" s="5">
        <v>2165</v>
      </c>
      <c r="B2169" t="s">
        <v>1565</v>
      </c>
      <c r="C2169">
        <v>0.1</v>
      </c>
      <c r="D2169">
        <v>0.52</v>
      </c>
      <c r="E2169">
        <v>7.5</v>
      </c>
      <c r="F2169">
        <v>30.23</v>
      </c>
      <c r="G2169">
        <v>226.5</v>
      </c>
      <c r="H2169">
        <v>430.15</v>
      </c>
      <c r="I2169">
        <v>527</v>
      </c>
      <c r="J2169">
        <v>662.8</v>
      </c>
      <c r="K2169">
        <v>749</v>
      </c>
      <c r="L2169">
        <v>986.22</v>
      </c>
      <c r="O2169" t="s">
        <v>1</v>
      </c>
      <c r="P2169" t="s">
        <v>1</v>
      </c>
      <c r="Q2169" t="s">
        <v>1</v>
      </c>
    </row>
    <row r="2170" spans="1:17">
      <c r="A2170" s="5">
        <v>2166</v>
      </c>
      <c r="B2170" t="s">
        <v>1566</v>
      </c>
      <c r="C2170">
        <v>0.14000000000000001</v>
      </c>
      <c r="D2170">
        <v>0.25</v>
      </c>
      <c r="E2170">
        <v>0.9</v>
      </c>
      <c r="F2170">
        <v>2.5</v>
      </c>
      <c r="G2170">
        <v>57.5</v>
      </c>
      <c r="H2170">
        <v>132.5</v>
      </c>
      <c r="I2170">
        <v>365.61</v>
      </c>
      <c r="J2170">
        <v>426.16</v>
      </c>
      <c r="K2170">
        <v>675.68</v>
      </c>
      <c r="L2170">
        <v>897</v>
      </c>
      <c r="O2170" t="s">
        <v>1</v>
      </c>
      <c r="P2170" t="s">
        <v>1</v>
      </c>
      <c r="Q2170" t="s">
        <v>1</v>
      </c>
    </row>
    <row r="2171" spans="1:17">
      <c r="A2171" s="5">
        <v>2167</v>
      </c>
      <c r="B2171" t="s">
        <v>1567</v>
      </c>
      <c r="C2171">
        <v>0.12</v>
      </c>
      <c r="D2171">
        <v>0.65</v>
      </c>
      <c r="E2171">
        <v>25.09</v>
      </c>
      <c r="F2171">
        <v>87.5</v>
      </c>
      <c r="G2171">
        <v>125.32</v>
      </c>
      <c r="H2171">
        <v>222.53</v>
      </c>
      <c r="I2171">
        <v>479.93</v>
      </c>
      <c r="J2171">
        <v>527</v>
      </c>
      <c r="K2171">
        <v>667</v>
      </c>
      <c r="L2171">
        <v>987.23</v>
      </c>
      <c r="O2171" t="s">
        <v>1</v>
      </c>
      <c r="P2171" t="s">
        <v>1</v>
      </c>
      <c r="Q2171" t="s">
        <v>1</v>
      </c>
    </row>
    <row r="2172" spans="1:17">
      <c r="A2172" s="5">
        <v>2168</v>
      </c>
      <c r="B2172" t="s">
        <v>1568</v>
      </c>
      <c r="C2172">
        <v>0.02</v>
      </c>
      <c r="D2172">
        <v>5.25</v>
      </c>
      <c r="E2172">
        <v>25.15</v>
      </c>
      <c r="F2172">
        <v>125.75</v>
      </c>
      <c r="G2172">
        <v>275.02999999999997</v>
      </c>
      <c r="H2172">
        <v>325.75</v>
      </c>
      <c r="I2172">
        <v>477.5</v>
      </c>
      <c r="J2172">
        <v>667</v>
      </c>
      <c r="K2172">
        <v>749</v>
      </c>
      <c r="L2172">
        <v>987.23</v>
      </c>
      <c r="O2172" t="s">
        <v>1</v>
      </c>
      <c r="P2172" t="s">
        <v>1</v>
      </c>
      <c r="Q2172" t="s">
        <v>1</v>
      </c>
    </row>
    <row r="2173" spans="1:17">
      <c r="A2173" s="5">
        <v>2169</v>
      </c>
      <c r="B2173" t="s">
        <v>1569</v>
      </c>
      <c r="C2173">
        <v>0.13</v>
      </c>
      <c r="D2173">
        <v>0.23</v>
      </c>
      <c r="E2173">
        <v>0.97</v>
      </c>
      <c r="F2173">
        <v>5.25</v>
      </c>
      <c r="G2173">
        <v>32.5</v>
      </c>
      <c r="H2173">
        <v>475.19</v>
      </c>
      <c r="I2173">
        <v>527</v>
      </c>
      <c r="J2173">
        <v>661.73</v>
      </c>
      <c r="K2173">
        <v>742</v>
      </c>
      <c r="L2173">
        <v>988.9</v>
      </c>
      <c r="O2173" t="s">
        <v>1</v>
      </c>
      <c r="P2173" t="s">
        <v>1</v>
      </c>
      <c r="Q2173" t="s">
        <v>1</v>
      </c>
    </row>
    <row r="2174" spans="1:17">
      <c r="A2174" s="5">
        <v>2170</v>
      </c>
      <c r="B2174" t="s">
        <v>1570</v>
      </c>
      <c r="C2174">
        <v>0.15</v>
      </c>
      <c r="D2174">
        <v>0.18</v>
      </c>
      <c r="E2174">
        <v>2.3199999999999998</v>
      </c>
      <c r="F2174">
        <v>63.77</v>
      </c>
      <c r="G2174">
        <v>72.3</v>
      </c>
      <c r="H2174">
        <v>132.19999999999999</v>
      </c>
      <c r="I2174">
        <v>220.3</v>
      </c>
      <c r="J2174">
        <v>587.29999999999995</v>
      </c>
      <c r="K2174">
        <v>722.52</v>
      </c>
      <c r="L2174">
        <v>915.2</v>
      </c>
      <c r="O2174" t="s">
        <v>1</v>
      </c>
      <c r="P2174" t="s">
        <v>1</v>
      </c>
      <c r="Q2174" t="s">
        <v>1</v>
      </c>
    </row>
    <row r="2175" spans="1:17">
      <c r="A2175" s="5">
        <v>2171</v>
      </c>
      <c r="B2175" t="s">
        <v>1571</v>
      </c>
      <c r="C2175">
        <v>0.12</v>
      </c>
      <c r="D2175">
        <v>0.4</v>
      </c>
      <c r="E2175">
        <v>0.9</v>
      </c>
      <c r="F2175">
        <v>119.34</v>
      </c>
      <c r="G2175">
        <v>175.12</v>
      </c>
      <c r="H2175">
        <v>475.03</v>
      </c>
      <c r="I2175">
        <v>527</v>
      </c>
      <c r="J2175">
        <v>667</v>
      </c>
      <c r="K2175">
        <v>753.23</v>
      </c>
      <c r="L2175">
        <v>986.22</v>
      </c>
      <c r="O2175" t="s">
        <v>1</v>
      </c>
      <c r="P2175" t="s">
        <v>1</v>
      </c>
      <c r="Q2175" t="s">
        <v>1</v>
      </c>
    </row>
    <row r="2176" spans="1:17">
      <c r="A2176" s="5">
        <v>2172</v>
      </c>
      <c r="B2176" t="s">
        <v>1572</v>
      </c>
      <c r="C2176">
        <v>0.11</v>
      </c>
      <c r="D2176">
        <v>0.49</v>
      </c>
      <c r="E2176">
        <v>14.73</v>
      </c>
      <c r="F2176">
        <v>82.5</v>
      </c>
      <c r="G2176">
        <v>217.5</v>
      </c>
      <c r="H2176">
        <v>344.02</v>
      </c>
      <c r="I2176">
        <v>671.52</v>
      </c>
      <c r="J2176">
        <v>753.28</v>
      </c>
      <c r="K2176">
        <v>871.02</v>
      </c>
      <c r="L2176">
        <v>975.87</v>
      </c>
      <c r="O2176" t="s">
        <v>1</v>
      </c>
      <c r="P2176" t="s">
        <v>1</v>
      </c>
      <c r="Q2176" t="s">
        <v>1</v>
      </c>
    </row>
    <row r="2177" spans="1:17">
      <c r="A2177" s="5">
        <v>2173</v>
      </c>
      <c r="B2177" t="s">
        <v>1573</v>
      </c>
      <c r="C2177">
        <v>0.03</v>
      </c>
      <c r="D2177">
        <v>0.12</v>
      </c>
      <c r="E2177">
        <v>0.93</v>
      </c>
      <c r="F2177">
        <v>7.5</v>
      </c>
      <c r="G2177">
        <v>132.33000000000001</v>
      </c>
      <c r="H2177">
        <v>247.52</v>
      </c>
      <c r="I2177">
        <v>362.54</v>
      </c>
      <c r="J2177">
        <v>596.54999999999995</v>
      </c>
      <c r="K2177">
        <v>695.61</v>
      </c>
      <c r="L2177">
        <v>819.34</v>
      </c>
      <c r="O2177" t="s">
        <v>1</v>
      </c>
      <c r="P2177" t="s">
        <v>1</v>
      </c>
      <c r="Q2177" t="s">
        <v>1</v>
      </c>
    </row>
    <row r="2178" spans="1:17">
      <c r="A2178" s="5">
        <v>2174</v>
      </c>
      <c r="B2178" t="s">
        <v>1574</v>
      </c>
      <c r="C2178">
        <v>0.04</v>
      </c>
      <c r="D2178">
        <v>0.25</v>
      </c>
      <c r="E2178">
        <v>0.46</v>
      </c>
      <c r="F2178">
        <v>0.52</v>
      </c>
      <c r="G2178">
        <v>0.78</v>
      </c>
      <c r="H2178">
        <v>0.9</v>
      </c>
      <c r="I2178">
        <v>42.5</v>
      </c>
      <c r="J2178">
        <v>87.5</v>
      </c>
      <c r="K2178">
        <v>132.41</v>
      </c>
      <c r="L2178">
        <v>376.29</v>
      </c>
      <c r="O2178" t="s">
        <v>1</v>
      </c>
      <c r="P2178" t="s">
        <v>1</v>
      </c>
      <c r="Q2178" t="s">
        <v>1</v>
      </c>
    </row>
    <row r="2179" spans="1:17">
      <c r="A2179" s="5">
        <v>2175</v>
      </c>
      <c r="B2179" t="s">
        <v>1575</v>
      </c>
      <c r="C2179">
        <v>0.04</v>
      </c>
      <c r="D2179">
        <v>0.25</v>
      </c>
      <c r="E2179">
        <v>0.46</v>
      </c>
      <c r="F2179">
        <v>0.52</v>
      </c>
      <c r="G2179">
        <v>0.78</v>
      </c>
      <c r="H2179">
        <v>0.9</v>
      </c>
      <c r="I2179">
        <v>87.5</v>
      </c>
      <c r="J2179">
        <v>93.4</v>
      </c>
      <c r="K2179">
        <v>224.94</v>
      </c>
      <c r="L2179">
        <v>497.61</v>
      </c>
      <c r="O2179" t="s">
        <v>1</v>
      </c>
      <c r="P2179" t="s">
        <v>1</v>
      </c>
      <c r="Q2179" t="s">
        <v>1</v>
      </c>
    </row>
    <row r="2180" spans="1:17">
      <c r="A2180" s="5">
        <v>2176</v>
      </c>
      <c r="B2180" t="s">
        <v>1576</v>
      </c>
      <c r="C2180">
        <v>0.13</v>
      </c>
      <c r="D2180">
        <v>0.24</v>
      </c>
      <c r="E2180">
        <v>0.75</v>
      </c>
      <c r="F2180">
        <v>0.9</v>
      </c>
      <c r="G2180">
        <v>213.54</v>
      </c>
      <c r="H2180">
        <v>335.58</v>
      </c>
      <c r="I2180">
        <v>413.98</v>
      </c>
      <c r="J2180">
        <v>635</v>
      </c>
      <c r="K2180">
        <v>795.22</v>
      </c>
      <c r="L2180">
        <v>826.32</v>
      </c>
      <c r="O2180" t="s">
        <v>1</v>
      </c>
      <c r="P2180" t="s">
        <v>1</v>
      </c>
      <c r="Q2180" t="s">
        <v>1</v>
      </c>
    </row>
    <row r="2181" spans="1:17">
      <c r="A2181" s="5">
        <v>2177</v>
      </c>
      <c r="B2181" t="s">
        <v>1577</v>
      </c>
      <c r="C2181">
        <v>7.0000000000000007E-2</v>
      </c>
      <c r="D2181">
        <v>0.5</v>
      </c>
      <c r="E2181">
        <v>0.97</v>
      </c>
      <c r="F2181">
        <v>9</v>
      </c>
      <c r="G2181">
        <v>12.33</v>
      </c>
      <c r="H2181">
        <v>32.5</v>
      </c>
      <c r="I2181">
        <v>142.9</v>
      </c>
      <c r="J2181">
        <v>320</v>
      </c>
      <c r="K2181">
        <v>425.87</v>
      </c>
      <c r="L2181">
        <v>525.55999999999995</v>
      </c>
      <c r="O2181" t="s">
        <v>1</v>
      </c>
      <c r="P2181" t="s">
        <v>1</v>
      </c>
      <c r="Q2181" t="s">
        <v>1</v>
      </c>
    </row>
    <row r="2182" spans="1:17">
      <c r="A2182" s="5">
        <v>2178</v>
      </c>
      <c r="B2182" t="s">
        <v>1578</v>
      </c>
      <c r="C2182">
        <v>0.14000000000000001</v>
      </c>
      <c r="D2182">
        <v>0.9</v>
      </c>
      <c r="E2182">
        <v>5.62</v>
      </c>
      <c r="F2182">
        <v>93.5</v>
      </c>
      <c r="G2182">
        <v>222.7</v>
      </c>
      <c r="H2182">
        <v>425</v>
      </c>
      <c r="I2182">
        <v>522.54999999999995</v>
      </c>
      <c r="J2182">
        <v>689.95</v>
      </c>
      <c r="K2182">
        <v>752.63</v>
      </c>
      <c r="L2182">
        <v>923.7</v>
      </c>
    </row>
    <row r="2183" spans="1:17">
      <c r="A2183" s="5">
        <v>2179</v>
      </c>
      <c r="B2183" t="s">
        <v>1579</v>
      </c>
      <c r="C2183">
        <v>7.0000000000000007E-2</v>
      </c>
      <c r="D2183">
        <v>0.5</v>
      </c>
      <c r="E2183">
        <v>0.97</v>
      </c>
      <c r="F2183">
        <v>9</v>
      </c>
      <c r="G2183">
        <v>12.33</v>
      </c>
      <c r="H2183">
        <v>32.5</v>
      </c>
      <c r="I2183">
        <v>142.9</v>
      </c>
      <c r="J2183">
        <v>320</v>
      </c>
      <c r="K2183">
        <v>425.87</v>
      </c>
      <c r="L2183">
        <v>525.55999999999995</v>
      </c>
      <c r="O2183" t="s">
        <v>1</v>
      </c>
      <c r="P2183" t="s">
        <v>1</v>
      </c>
      <c r="Q2183" t="s">
        <v>1</v>
      </c>
    </row>
    <row r="2184" spans="1:17">
      <c r="A2184" s="5">
        <v>2180</v>
      </c>
      <c r="B2184" t="s">
        <v>1580</v>
      </c>
      <c r="C2184">
        <v>7.0000000000000007E-2</v>
      </c>
      <c r="D2184">
        <v>0.37</v>
      </c>
      <c r="E2184">
        <v>0.87</v>
      </c>
      <c r="F2184">
        <v>7.5</v>
      </c>
      <c r="G2184">
        <v>8</v>
      </c>
      <c r="H2184">
        <v>67.5</v>
      </c>
      <c r="I2184">
        <v>195.87</v>
      </c>
      <c r="J2184">
        <v>427.02</v>
      </c>
      <c r="K2184">
        <v>573.82000000000005</v>
      </c>
      <c r="L2184">
        <v>854</v>
      </c>
      <c r="O2184" t="s">
        <v>1</v>
      </c>
      <c r="P2184" t="s">
        <v>1</v>
      </c>
      <c r="Q2184" t="s">
        <v>1</v>
      </c>
    </row>
    <row r="2185" spans="1:17">
      <c r="A2185" s="5">
        <v>2181</v>
      </c>
      <c r="B2185" t="s">
        <v>3210</v>
      </c>
      <c r="C2185">
        <v>0.15</v>
      </c>
      <c r="D2185">
        <v>0.89</v>
      </c>
      <c r="E2185">
        <v>1.7</v>
      </c>
      <c r="F2185">
        <v>6.97</v>
      </c>
      <c r="G2185">
        <v>12.89</v>
      </c>
      <c r="H2185">
        <v>62.3</v>
      </c>
      <c r="I2185">
        <v>421</v>
      </c>
      <c r="J2185">
        <v>465</v>
      </c>
      <c r="K2185">
        <v>895</v>
      </c>
      <c r="L2185">
        <v>951.3</v>
      </c>
      <c r="O2185" t="s">
        <v>1</v>
      </c>
      <c r="P2185" t="s">
        <v>1</v>
      </c>
      <c r="Q2185" t="s">
        <v>1</v>
      </c>
    </row>
    <row r="2186" spans="1:17">
      <c r="A2186" s="5">
        <v>2182</v>
      </c>
      <c r="B2186" t="s">
        <v>1581</v>
      </c>
      <c r="C2186">
        <v>0.04</v>
      </c>
      <c r="D2186">
        <v>0.24</v>
      </c>
      <c r="E2186">
        <v>63.23</v>
      </c>
      <c r="F2186">
        <v>135</v>
      </c>
      <c r="G2186">
        <v>235.51</v>
      </c>
      <c r="H2186">
        <v>323.57</v>
      </c>
      <c r="I2186">
        <v>340.04</v>
      </c>
      <c r="J2186">
        <v>592.52</v>
      </c>
      <c r="K2186">
        <v>654.32000000000005</v>
      </c>
      <c r="L2186">
        <v>706.22</v>
      </c>
      <c r="O2186" t="s">
        <v>1</v>
      </c>
      <c r="P2186" t="s">
        <v>1</v>
      </c>
      <c r="Q2186" t="s">
        <v>1</v>
      </c>
    </row>
    <row r="2187" spans="1:17">
      <c r="A2187" s="5">
        <v>2183</v>
      </c>
      <c r="B2187" t="s">
        <v>3380</v>
      </c>
      <c r="C2187">
        <v>0.04</v>
      </c>
      <c r="D2187">
        <v>0.5</v>
      </c>
      <c r="E2187">
        <v>0.97</v>
      </c>
      <c r="F2187">
        <v>2.75</v>
      </c>
      <c r="G2187">
        <v>12.85</v>
      </c>
      <c r="H2187">
        <v>20</v>
      </c>
      <c r="I2187">
        <v>122.53</v>
      </c>
      <c r="J2187">
        <v>320.45</v>
      </c>
      <c r="K2187">
        <v>325.87</v>
      </c>
      <c r="L2187">
        <v>840.02</v>
      </c>
      <c r="O2187" t="s">
        <v>1</v>
      </c>
      <c r="P2187" t="s">
        <v>1</v>
      </c>
      <c r="Q2187" t="s">
        <v>1</v>
      </c>
    </row>
    <row r="2188" spans="1:17">
      <c r="A2188" s="5">
        <v>2184</v>
      </c>
      <c r="B2188" t="s">
        <v>3211</v>
      </c>
      <c r="C2188">
        <v>77</v>
      </c>
      <c r="D2188">
        <v>126</v>
      </c>
      <c r="E2188">
        <v>133</v>
      </c>
      <c r="F2188">
        <v>177</v>
      </c>
      <c r="G2188">
        <v>181</v>
      </c>
      <c r="H2188">
        <v>188</v>
      </c>
      <c r="I2188">
        <v>232</v>
      </c>
      <c r="J2188">
        <v>242</v>
      </c>
      <c r="K2188">
        <v>277</v>
      </c>
      <c r="L2188">
        <v>288</v>
      </c>
      <c r="O2188" t="s">
        <v>1</v>
      </c>
      <c r="P2188" t="s">
        <v>1</v>
      </c>
      <c r="Q2188" t="s">
        <v>1</v>
      </c>
    </row>
    <row r="2189" spans="1:17">
      <c r="A2189" s="5">
        <v>2185</v>
      </c>
      <c r="B2189" t="s">
        <v>2623</v>
      </c>
      <c r="C2189">
        <v>0.04</v>
      </c>
      <c r="D2189">
        <v>0.24</v>
      </c>
      <c r="E2189">
        <v>62.23</v>
      </c>
      <c r="F2189">
        <v>135</v>
      </c>
      <c r="G2189">
        <v>235.51</v>
      </c>
      <c r="H2189">
        <v>329.56</v>
      </c>
      <c r="I2189">
        <v>340.04</v>
      </c>
      <c r="J2189">
        <v>592.52</v>
      </c>
      <c r="K2189">
        <v>654.32000000000005</v>
      </c>
      <c r="L2189">
        <v>779.5</v>
      </c>
      <c r="O2189" t="s">
        <v>1</v>
      </c>
      <c r="P2189" t="s">
        <v>1</v>
      </c>
      <c r="Q2189" t="s">
        <v>1</v>
      </c>
    </row>
    <row r="2190" spans="1:17">
      <c r="A2190" s="5">
        <v>2186</v>
      </c>
      <c r="B2190" t="s">
        <v>3381</v>
      </c>
      <c r="C2190">
        <v>0.04</v>
      </c>
      <c r="D2190">
        <v>0.52</v>
      </c>
      <c r="E2190">
        <v>5.09</v>
      </c>
      <c r="F2190">
        <v>35</v>
      </c>
      <c r="G2190">
        <v>175.33</v>
      </c>
      <c r="H2190">
        <v>324.85000000000002</v>
      </c>
      <c r="I2190">
        <v>432.41</v>
      </c>
      <c r="J2190">
        <v>714.82</v>
      </c>
      <c r="K2190">
        <v>823</v>
      </c>
      <c r="L2190">
        <v>987.23</v>
      </c>
      <c r="O2190" t="s">
        <v>1</v>
      </c>
      <c r="P2190" t="s">
        <v>1</v>
      </c>
      <c r="Q2190" t="s">
        <v>1</v>
      </c>
    </row>
    <row r="2191" spans="1:17">
      <c r="A2191" s="5">
        <v>2187</v>
      </c>
      <c r="B2191" t="s">
        <v>3212</v>
      </c>
      <c r="C2191">
        <v>0.15</v>
      </c>
      <c r="D2191">
        <v>0.89</v>
      </c>
      <c r="E2191">
        <v>1.7</v>
      </c>
      <c r="F2191">
        <v>6.97</v>
      </c>
      <c r="G2191">
        <v>12.89</v>
      </c>
      <c r="H2191">
        <v>62.3</v>
      </c>
      <c r="I2191">
        <v>421</v>
      </c>
      <c r="J2191">
        <v>468</v>
      </c>
      <c r="K2191">
        <v>895</v>
      </c>
      <c r="L2191">
        <v>951.3</v>
      </c>
      <c r="O2191" t="s">
        <v>1</v>
      </c>
      <c r="P2191" t="s">
        <v>1</v>
      </c>
      <c r="Q2191" t="s">
        <v>1</v>
      </c>
    </row>
    <row r="2192" spans="1:17">
      <c r="A2192" s="5">
        <v>2188</v>
      </c>
      <c r="B2192" t="s">
        <v>1582</v>
      </c>
      <c r="C2192">
        <v>0.02</v>
      </c>
      <c r="D2192">
        <v>0.22</v>
      </c>
      <c r="E2192">
        <v>0.9</v>
      </c>
      <c r="F2192">
        <v>7.5</v>
      </c>
      <c r="G2192">
        <v>22.7</v>
      </c>
      <c r="H2192">
        <v>85.37</v>
      </c>
      <c r="I2192">
        <v>155.47</v>
      </c>
      <c r="J2192">
        <v>285</v>
      </c>
      <c r="K2192">
        <v>416.5</v>
      </c>
      <c r="L2192">
        <v>605.41</v>
      </c>
      <c r="O2192" t="s">
        <v>1</v>
      </c>
      <c r="P2192" t="s">
        <v>1</v>
      </c>
      <c r="Q2192" t="s">
        <v>1</v>
      </c>
    </row>
    <row r="2193" spans="1:17">
      <c r="A2193" s="5">
        <v>2189</v>
      </c>
      <c r="B2193" t="s">
        <v>1583</v>
      </c>
      <c r="C2193">
        <v>0.02</v>
      </c>
      <c r="D2193">
        <v>0.22</v>
      </c>
      <c r="E2193">
        <v>0.9</v>
      </c>
      <c r="F2193">
        <v>7.5</v>
      </c>
      <c r="G2193">
        <v>22.7</v>
      </c>
      <c r="H2193">
        <v>85.37</v>
      </c>
      <c r="I2193">
        <v>155.47</v>
      </c>
      <c r="J2193">
        <v>285</v>
      </c>
      <c r="K2193">
        <v>416.5</v>
      </c>
      <c r="L2193">
        <v>605.41</v>
      </c>
      <c r="O2193" t="s">
        <v>1</v>
      </c>
      <c r="P2193" t="s">
        <v>1</v>
      </c>
      <c r="Q2193" t="s">
        <v>1</v>
      </c>
    </row>
    <row r="2194" spans="1:17">
      <c r="A2194" s="5">
        <v>2190</v>
      </c>
      <c r="B2194" t="s">
        <v>1584</v>
      </c>
      <c r="C2194">
        <v>0.12</v>
      </c>
      <c r="D2194">
        <v>0.35</v>
      </c>
      <c r="E2194">
        <v>0.93</v>
      </c>
      <c r="F2194">
        <v>22.5</v>
      </c>
      <c r="G2194">
        <v>97.5</v>
      </c>
      <c r="H2194">
        <v>225.75</v>
      </c>
      <c r="I2194">
        <v>377.91</v>
      </c>
      <c r="J2194">
        <v>519.38</v>
      </c>
      <c r="K2194">
        <v>691.27</v>
      </c>
      <c r="L2194">
        <v>753.07</v>
      </c>
      <c r="O2194" t="s">
        <v>1</v>
      </c>
      <c r="P2194" t="s">
        <v>1</v>
      </c>
      <c r="Q2194" t="s">
        <v>1</v>
      </c>
    </row>
    <row r="2195" spans="1:17">
      <c r="A2195" s="5">
        <v>2191</v>
      </c>
      <c r="B2195" t="s">
        <v>1585</v>
      </c>
      <c r="C2195">
        <v>0.11</v>
      </c>
      <c r="D2195">
        <v>0.35</v>
      </c>
      <c r="E2195">
        <v>0.8</v>
      </c>
      <c r="F2195">
        <v>35.25</v>
      </c>
      <c r="G2195">
        <v>72.5</v>
      </c>
      <c r="H2195">
        <v>142.37</v>
      </c>
      <c r="I2195">
        <v>271.5</v>
      </c>
      <c r="J2195">
        <v>592.5</v>
      </c>
      <c r="K2195">
        <v>725.68</v>
      </c>
      <c r="L2195">
        <v>836.42</v>
      </c>
      <c r="O2195" t="s">
        <v>1</v>
      </c>
      <c r="P2195" t="s">
        <v>1</v>
      </c>
      <c r="Q2195" t="s">
        <v>1</v>
      </c>
    </row>
    <row r="2196" spans="1:17">
      <c r="A2196" s="5">
        <v>2192</v>
      </c>
      <c r="B2196" t="s">
        <v>1586</v>
      </c>
      <c r="C2196">
        <v>0.14000000000000001</v>
      </c>
      <c r="D2196">
        <v>0.21</v>
      </c>
      <c r="E2196">
        <v>0.78</v>
      </c>
      <c r="F2196">
        <v>0.95</v>
      </c>
      <c r="G2196">
        <v>5.24</v>
      </c>
      <c r="H2196">
        <v>7.23</v>
      </c>
      <c r="I2196">
        <v>32.369999999999997</v>
      </c>
      <c r="J2196">
        <v>91.96</v>
      </c>
      <c r="K2196">
        <v>205.3</v>
      </c>
      <c r="L2196">
        <v>514</v>
      </c>
      <c r="O2196" t="s">
        <v>1</v>
      </c>
      <c r="P2196" t="s">
        <v>1</v>
      </c>
      <c r="Q2196" t="s">
        <v>1</v>
      </c>
    </row>
    <row r="2197" spans="1:17">
      <c r="A2197" s="5">
        <v>2193</v>
      </c>
      <c r="B2197" t="s">
        <v>1587</v>
      </c>
      <c r="C2197">
        <v>0.08</v>
      </c>
      <c r="D2197">
        <v>0.41</v>
      </c>
      <c r="E2197">
        <v>0.95</v>
      </c>
      <c r="F2197">
        <v>2.75</v>
      </c>
      <c r="G2197">
        <v>5.5</v>
      </c>
      <c r="H2197">
        <v>15.65</v>
      </c>
      <c r="I2197">
        <v>192.93</v>
      </c>
      <c r="J2197">
        <v>236.42</v>
      </c>
      <c r="K2197">
        <v>322.57</v>
      </c>
      <c r="L2197">
        <v>585.70000000000005</v>
      </c>
      <c r="O2197" t="s">
        <v>1</v>
      </c>
      <c r="P2197" t="s">
        <v>1</v>
      </c>
      <c r="Q2197" t="s">
        <v>1</v>
      </c>
    </row>
    <row r="2198" spans="1:17">
      <c r="A2198" s="5">
        <v>2194</v>
      </c>
      <c r="B2198" t="s">
        <v>1588</v>
      </c>
      <c r="C2198">
        <v>0.18</v>
      </c>
      <c r="D2198">
        <v>0.93</v>
      </c>
      <c r="E2198">
        <v>3.74</v>
      </c>
      <c r="F2198">
        <v>42.5</v>
      </c>
      <c r="G2198">
        <v>71.5</v>
      </c>
      <c r="H2198">
        <v>96.5</v>
      </c>
      <c r="I2198">
        <v>322.39999999999998</v>
      </c>
      <c r="J2198">
        <v>434</v>
      </c>
      <c r="K2198">
        <v>642.91</v>
      </c>
      <c r="L2198">
        <v>983.17</v>
      </c>
      <c r="O2198" t="s">
        <v>1</v>
      </c>
      <c r="P2198" t="s">
        <v>1</v>
      </c>
      <c r="Q2198" t="s">
        <v>1</v>
      </c>
    </row>
    <row r="2199" spans="1:17">
      <c r="A2199" s="5">
        <v>2195</v>
      </c>
      <c r="B2199" t="s">
        <v>1589</v>
      </c>
      <c r="C2199">
        <v>0.04</v>
      </c>
      <c r="D2199">
        <v>0.2</v>
      </c>
      <c r="E2199">
        <v>0.65</v>
      </c>
      <c r="F2199">
        <v>85.75</v>
      </c>
      <c r="G2199">
        <v>90</v>
      </c>
      <c r="H2199">
        <v>320.14999999999998</v>
      </c>
      <c r="I2199">
        <v>325</v>
      </c>
      <c r="J2199">
        <v>497.61</v>
      </c>
      <c r="K2199">
        <v>689.93</v>
      </c>
      <c r="L2199">
        <v>753.07</v>
      </c>
      <c r="O2199" t="s">
        <v>1</v>
      </c>
      <c r="P2199" t="s">
        <v>1</v>
      </c>
      <c r="Q2199" t="s">
        <v>1</v>
      </c>
    </row>
    <row r="2200" spans="1:17">
      <c r="A2200" s="5">
        <v>2196</v>
      </c>
      <c r="B2200" t="s">
        <v>1590</v>
      </c>
      <c r="C2200">
        <v>0.2</v>
      </c>
      <c r="D2200">
        <v>0.46</v>
      </c>
      <c r="E2200">
        <v>0.75</v>
      </c>
      <c r="F2200">
        <v>8.89</v>
      </c>
      <c r="G2200">
        <v>12.78</v>
      </c>
      <c r="H2200">
        <v>57.5</v>
      </c>
      <c r="I2200">
        <v>301.60000000000002</v>
      </c>
      <c r="J2200">
        <v>617.5</v>
      </c>
      <c r="K2200">
        <v>747.5</v>
      </c>
      <c r="L2200">
        <v>891.35</v>
      </c>
      <c r="O2200" t="s">
        <v>1</v>
      </c>
      <c r="P2200" t="s">
        <v>1</v>
      </c>
      <c r="Q2200" t="s">
        <v>1</v>
      </c>
    </row>
    <row r="2201" spans="1:17">
      <c r="A2201" s="5">
        <v>2197</v>
      </c>
      <c r="B2201" t="s">
        <v>3213</v>
      </c>
      <c r="C2201">
        <v>0.18</v>
      </c>
      <c r="D2201">
        <v>0.78</v>
      </c>
      <c r="E2201">
        <v>2.5</v>
      </c>
      <c r="F2201">
        <v>37.5</v>
      </c>
      <c r="G2201">
        <v>85</v>
      </c>
      <c r="H2201">
        <v>110.25</v>
      </c>
      <c r="I2201">
        <v>175</v>
      </c>
      <c r="J2201">
        <v>352.93</v>
      </c>
      <c r="K2201">
        <v>495</v>
      </c>
      <c r="L2201">
        <v>921.26</v>
      </c>
      <c r="O2201" t="s">
        <v>1</v>
      </c>
      <c r="P2201" t="s">
        <v>1</v>
      </c>
      <c r="Q2201" t="s">
        <v>1</v>
      </c>
    </row>
    <row r="2202" spans="1:17">
      <c r="A2202" s="5">
        <v>2198</v>
      </c>
      <c r="B2202" t="s">
        <v>3214</v>
      </c>
      <c r="C2202">
        <v>0.13</v>
      </c>
      <c r="D2202">
        <v>0.4</v>
      </c>
      <c r="E2202">
        <v>0.8</v>
      </c>
      <c r="F2202">
        <v>0.9</v>
      </c>
      <c r="G2202">
        <v>5.26</v>
      </c>
      <c r="H2202">
        <v>72.5</v>
      </c>
      <c r="I2202">
        <v>135.47</v>
      </c>
      <c r="J2202">
        <v>296.5</v>
      </c>
      <c r="K2202">
        <v>556.74</v>
      </c>
      <c r="L2202">
        <v>879.93</v>
      </c>
      <c r="O2202" t="s">
        <v>1</v>
      </c>
      <c r="P2202" t="s">
        <v>1</v>
      </c>
      <c r="Q2202" t="s">
        <v>1</v>
      </c>
    </row>
    <row r="2203" spans="1:17">
      <c r="A2203" s="5">
        <v>2199</v>
      </c>
      <c r="B2203" t="s">
        <v>3215</v>
      </c>
      <c r="C2203">
        <v>0.11</v>
      </c>
      <c r="D2203">
        <v>0.49</v>
      </c>
      <c r="E2203">
        <v>0.78</v>
      </c>
      <c r="F2203">
        <v>2.25</v>
      </c>
      <c r="G2203">
        <v>77.5</v>
      </c>
      <c r="H2203">
        <v>102.75</v>
      </c>
      <c r="I2203">
        <v>262.5</v>
      </c>
      <c r="J2203">
        <v>455.91</v>
      </c>
      <c r="K2203">
        <v>837.5</v>
      </c>
      <c r="L2203">
        <v>910.5</v>
      </c>
      <c r="O2203" t="s">
        <v>1</v>
      </c>
      <c r="P2203" t="s">
        <v>1</v>
      </c>
      <c r="Q2203" t="s">
        <v>1</v>
      </c>
    </row>
    <row r="2204" spans="1:17">
      <c r="A2204" s="5">
        <v>2200</v>
      </c>
      <c r="B2204" t="s">
        <v>3585</v>
      </c>
      <c r="C2204">
        <v>0.06</v>
      </c>
      <c r="D2204">
        <v>0.32</v>
      </c>
      <c r="E2204">
        <v>0.9</v>
      </c>
      <c r="F2204">
        <v>85.75</v>
      </c>
      <c r="G2204">
        <v>150</v>
      </c>
      <c r="H2204">
        <v>222.7</v>
      </c>
      <c r="I2204">
        <v>225</v>
      </c>
      <c r="J2204">
        <v>454.5</v>
      </c>
      <c r="K2204">
        <v>515.16999999999996</v>
      </c>
      <c r="L2204">
        <v>687.62</v>
      </c>
      <c r="O2204" t="s">
        <v>1</v>
      </c>
      <c r="P2204" t="s">
        <v>1</v>
      </c>
      <c r="Q2204" t="s">
        <v>1</v>
      </c>
    </row>
    <row r="2205" spans="1:17">
      <c r="A2205" s="5">
        <v>2201</v>
      </c>
      <c r="B2205" t="s">
        <v>3382</v>
      </c>
      <c r="C2205">
        <v>7.0000000000000007E-2</v>
      </c>
      <c r="D2205">
        <v>0.35</v>
      </c>
      <c r="E2205">
        <v>0.7</v>
      </c>
      <c r="F2205">
        <v>46</v>
      </c>
      <c r="G2205">
        <v>78.25</v>
      </c>
      <c r="H2205">
        <v>114.69</v>
      </c>
      <c r="I2205">
        <v>323</v>
      </c>
      <c r="J2205">
        <v>637.08000000000004</v>
      </c>
      <c r="K2205">
        <v>845.87</v>
      </c>
      <c r="L2205">
        <v>973.5</v>
      </c>
      <c r="O2205" t="s">
        <v>1</v>
      </c>
      <c r="P2205" t="s">
        <v>1</v>
      </c>
      <c r="Q2205" t="s">
        <v>1</v>
      </c>
    </row>
    <row r="2206" spans="1:17">
      <c r="A2206" s="5">
        <v>2202</v>
      </c>
      <c r="B2206" t="s">
        <v>1591</v>
      </c>
      <c r="C2206">
        <v>0.06</v>
      </c>
      <c r="D2206">
        <v>0.5</v>
      </c>
      <c r="E2206">
        <v>0.9</v>
      </c>
      <c r="F2206">
        <v>2.25</v>
      </c>
      <c r="G2206">
        <v>7.5</v>
      </c>
      <c r="H2206">
        <v>32.71</v>
      </c>
      <c r="I2206">
        <v>155.61000000000001</v>
      </c>
      <c r="J2206">
        <v>397.5</v>
      </c>
      <c r="K2206">
        <v>624.94000000000005</v>
      </c>
      <c r="L2206">
        <v>815.7</v>
      </c>
      <c r="O2206" t="s">
        <v>1</v>
      </c>
      <c r="P2206" t="s">
        <v>1</v>
      </c>
      <c r="Q2206" t="s">
        <v>1</v>
      </c>
    </row>
    <row r="2207" spans="1:17">
      <c r="A2207" s="5">
        <v>2203</v>
      </c>
      <c r="B2207" t="s">
        <v>2919</v>
      </c>
      <c r="C2207">
        <v>0.06</v>
      </c>
      <c r="D2207">
        <v>0.25</v>
      </c>
      <c r="E2207">
        <v>0.83</v>
      </c>
      <c r="F2207">
        <v>96.5</v>
      </c>
      <c r="G2207">
        <v>375.19</v>
      </c>
      <c r="H2207">
        <v>450</v>
      </c>
      <c r="I2207">
        <v>517.5</v>
      </c>
      <c r="J2207">
        <v>687.62</v>
      </c>
      <c r="K2207">
        <v>712</v>
      </c>
      <c r="L2207">
        <v>992</v>
      </c>
      <c r="O2207" t="s">
        <v>1</v>
      </c>
      <c r="P2207" t="s">
        <v>1</v>
      </c>
      <c r="Q2207" t="s">
        <v>1</v>
      </c>
    </row>
    <row r="2208" spans="1:17">
      <c r="A2208" s="5">
        <v>2204</v>
      </c>
      <c r="B2208" t="s">
        <v>1592</v>
      </c>
      <c r="C2208">
        <v>0.16</v>
      </c>
      <c r="D2208">
        <v>0.3</v>
      </c>
      <c r="E2208">
        <v>2.5</v>
      </c>
      <c r="F2208">
        <v>5.5</v>
      </c>
      <c r="G2208">
        <v>13.95</v>
      </c>
      <c r="H2208">
        <v>93.5</v>
      </c>
      <c r="I2208">
        <v>356.72</v>
      </c>
      <c r="J2208">
        <v>451.17</v>
      </c>
      <c r="K2208">
        <v>483.52</v>
      </c>
      <c r="L2208">
        <v>680</v>
      </c>
      <c r="O2208" t="s">
        <v>1</v>
      </c>
      <c r="P2208" t="s">
        <v>1</v>
      </c>
      <c r="Q2208" t="s">
        <v>1</v>
      </c>
    </row>
    <row r="2209" spans="1:17">
      <c r="A2209" s="5">
        <v>2205</v>
      </c>
      <c r="B2209" t="s">
        <v>1593</v>
      </c>
      <c r="C2209">
        <v>0.12</v>
      </c>
      <c r="D2209">
        <v>9.5500000000000007</v>
      </c>
      <c r="E2209">
        <v>55.85</v>
      </c>
      <c r="F2209">
        <v>102.5</v>
      </c>
      <c r="G2209">
        <v>192.5</v>
      </c>
      <c r="H2209">
        <v>247.5</v>
      </c>
      <c r="I2209">
        <v>472.5</v>
      </c>
      <c r="J2209">
        <v>525.33000000000004</v>
      </c>
      <c r="K2209">
        <v>650</v>
      </c>
      <c r="L2209">
        <v>974.5</v>
      </c>
      <c r="O2209" t="s">
        <v>1</v>
      </c>
      <c r="P2209" t="s">
        <v>1</v>
      </c>
      <c r="Q2209" t="s">
        <v>1</v>
      </c>
    </row>
    <row r="2210" spans="1:17">
      <c r="A2210" s="5">
        <v>2206</v>
      </c>
      <c r="B2210" t="s">
        <v>3216</v>
      </c>
      <c r="C2210">
        <v>7.0000000000000007E-2</v>
      </c>
      <c r="D2210">
        <v>0.35</v>
      </c>
      <c r="E2210">
        <v>0.7</v>
      </c>
      <c r="F2210">
        <v>46</v>
      </c>
      <c r="G2210">
        <v>78.25</v>
      </c>
      <c r="H2210">
        <v>114.69</v>
      </c>
      <c r="I2210">
        <v>323</v>
      </c>
      <c r="J2210">
        <v>637.08000000000004</v>
      </c>
      <c r="K2210">
        <v>845.87</v>
      </c>
      <c r="L2210">
        <v>973.5</v>
      </c>
      <c r="O2210" t="s">
        <v>1</v>
      </c>
      <c r="P2210" t="s">
        <v>1</v>
      </c>
      <c r="Q2210" t="s">
        <v>1</v>
      </c>
    </row>
    <row r="2211" spans="1:17">
      <c r="A2211" s="5">
        <v>2207</v>
      </c>
      <c r="B2211" t="s">
        <v>1594</v>
      </c>
      <c r="C2211">
        <v>0.9</v>
      </c>
      <c r="D2211">
        <v>0.92</v>
      </c>
      <c r="E2211">
        <v>32.75</v>
      </c>
      <c r="F2211">
        <v>293.7</v>
      </c>
      <c r="G2211">
        <v>329.09</v>
      </c>
      <c r="H2211">
        <v>415.84</v>
      </c>
      <c r="I2211">
        <v>423.47</v>
      </c>
      <c r="J2211">
        <v>472.12</v>
      </c>
      <c r="K2211">
        <v>512.14</v>
      </c>
      <c r="L2211">
        <v>629.9</v>
      </c>
      <c r="O2211" t="s">
        <v>1</v>
      </c>
      <c r="P2211" t="s">
        <v>1</v>
      </c>
      <c r="Q2211" t="s">
        <v>1</v>
      </c>
    </row>
    <row r="2212" spans="1:17">
      <c r="A2212" s="5">
        <v>2208</v>
      </c>
      <c r="B2212" t="s">
        <v>1595</v>
      </c>
      <c r="C2212">
        <v>0.9</v>
      </c>
      <c r="D2212">
        <v>0.92</v>
      </c>
      <c r="E2212">
        <v>32.75</v>
      </c>
      <c r="F2212">
        <v>293.7</v>
      </c>
      <c r="G2212">
        <v>329.09</v>
      </c>
      <c r="H2212">
        <v>415.84</v>
      </c>
      <c r="I2212">
        <v>423.47</v>
      </c>
      <c r="J2212">
        <v>682.05</v>
      </c>
      <c r="K2212">
        <v>759.84</v>
      </c>
      <c r="L2212">
        <v>900</v>
      </c>
      <c r="O2212" t="s">
        <v>1</v>
      </c>
      <c r="P2212" t="s">
        <v>1</v>
      </c>
      <c r="Q2212" t="s">
        <v>1</v>
      </c>
    </row>
    <row r="2213" spans="1:17">
      <c r="A2213" s="5">
        <v>2209</v>
      </c>
      <c r="B2213" t="s">
        <v>1596</v>
      </c>
      <c r="C2213">
        <v>0.9</v>
      </c>
      <c r="D2213">
        <v>0.92</v>
      </c>
      <c r="E2213">
        <v>32.75</v>
      </c>
      <c r="F2213">
        <v>293.7</v>
      </c>
      <c r="G2213">
        <v>329.09</v>
      </c>
      <c r="H2213">
        <v>415.84</v>
      </c>
      <c r="I2213">
        <v>423.47</v>
      </c>
      <c r="J2213">
        <v>726.07</v>
      </c>
      <c r="K2213">
        <v>802.06</v>
      </c>
      <c r="L2213">
        <v>923.2</v>
      </c>
      <c r="O2213" t="s">
        <v>1</v>
      </c>
      <c r="P2213" t="s">
        <v>1</v>
      </c>
      <c r="Q2213" t="s">
        <v>1</v>
      </c>
    </row>
    <row r="2214" spans="1:17">
      <c r="A2214" s="5">
        <v>2210</v>
      </c>
      <c r="B2214" t="s">
        <v>3383</v>
      </c>
      <c r="C2214">
        <v>0.09</v>
      </c>
      <c r="D2214">
        <v>10.57</v>
      </c>
      <c r="E2214">
        <v>30.42</v>
      </c>
      <c r="F2214">
        <v>88.31</v>
      </c>
      <c r="G2214">
        <v>109.5</v>
      </c>
      <c r="H2214">
        <v>257.68</v>
      </c>
      <c r="I2214">
        <v>344.6</v>
      </c>
      <c r="J2214">
        <v>346.27</v>
      </c>
      <c r="K2214">
        <v>572</v>
      </c>
      <c r="L2214">
        <v>792.33</v>
      </c>
      <c r="O2214" t="s">
        <v>1</v>
      </c>
      <c r="P2214" t="s">
        <v>1</v>
      </c>
      <c r="Q2214" t="s">
        <v>1</v>
      </c>
    </row>
    <row r="2215" spans="1:17">
      <c r="A2215" s="5">
        <v>2211</v>
      </c>
      <c r="B2215" t="s">
        <v>1597</v>
      </c>
      <c r="C2215">
        <v>0.15</v>
      </c>
      <c r="D2215">
        <v>0.23</v>
      </c>
      <c r="E2215">
        <v>0.68</v>
      </c>
      <c r="F2215">
        <v>0.86</v>
      </c>
      <c r="G2215">
        <v>72.569999999999993</v>
      </c>
      <c r="H2215">
        <v>137.57</v>
      </c>
      <c r="I2215">
        <v>434.25</v>
      </c>
      <c r="J2215">
        <v>537.5</v>
      </c>
      <c r="K2215">
        <v>822.59</v>
      </c>
      <c r="L2215">
        <v>921.05</v>
      </c>
      <c r="O2215" t="s">
        <v>1</v>
      </c>
      <c r="P2215" t="s">
        <v>1</v>
      </c>
      <c r="Q2215" t="s">
        <v>1</v>
      </c>
    </row>
    <row r="2216" spans="1:17">
      <c r="A2216" s="5">
        <v>2212</v>
      </c>
      <c r="B2216" t="s">
        <v>2920</v>
      </c>
      <c r="C2216">
        <v>0.19</v>
      </c>
      <c r="D2216">
        <v>0.52</v>
      </c>
      <c r="E2216">
        <v>5.89</v>
      </c>
      <c r="F2216">
        <v>81.2</v>
      </c>
      <c r="G2216">
        <v>127.58</v>
      </c>
      <c r="H2216">
        <v>241.52</v>
      </c>
      <c r="I2216">
        <v>471.2</v>
      </c>
      <c r="J2216">
        <v>625.29999999999995</v>
      </c>
      <c r="K2216">
        <v>853</v>
      </c>
      <c r="L2216">
        <v>915.09</v>
      </c>
      <c r="O2216" t="s">
        <v>1</v>
      </c>
      <c r="P2216" t="s">
        <v>1</v>
      </c>
      <c r="Q2216" t="s">
        <v>1</v>
      </c>
    </row>
    <row r="2217" spans="1:17">
      <c r="A2217" s="5">
        <v>2213</v>
      </c>
      <c r="B2217" t="s">
        <v>1598</v>
      </c>
      <c r="C2217">
        <v>0.12</v>
      </c>
      <c r="D2217">
        <v>0.32</v>
      </c>
      <c r="E2217">
        <v>0.96</v>
      </c>
      <c r="F2217">
        <v>5.51</v>
      </c>
      <c r="G2217">
        <v>32.450000000000003</v>
      </c>
      <c r="H2217">
        <v>47.51</v>
      </c>
      <c r="I2217">
        <v>162.21</v>
      </c>
      <c r="J2217">
        <v>215.7</v>
      </c>
      <c r="K2217">
        <v>397.5</v>
      </c>
      <c r="L2217">
        <v>475.87</v>
      </c>
      <c r="O2217" t="s">
        <v>1</v>
      </c>
      <c r="P2217" t="s">
        <v>1</v>
      </c>
      <c r="Q2217" t="s">
        <v>1</v>
      </c>
    </row>
    <row r="2218" spans="1:17">
      <c r="A2218" s="5">
        <v>2214</v>
      </c>
      <c r="B2218" t="s">
        <v>2921</v>
      </c>
      <c r="C2218">
        <v>7.0000000000000007E-2</v>
      </c>
      <c r="D2218">
        <v>0.37</v>
      </c>
      <c r="E2218">
        <v>0.95</v>
      </c>
      <c r="F2218">
        <v>2.52</v>
      </c>
      <c r="G2218">
        <v>28.1</v>
      </c>
      <c r="H2218">
        <v>123.92</v>
      </c>
      <c r="I2218">
        <v>407.91</v>
      </c>
      <c r="J2218">
        <v>627.28</v>
      </c>
      <c r="K2218">
        <v>736.22</v>
      </c>
      <c r="L2218">
        <v>816.61</v>
      </c>
      <c r="O2218" t="s">
        <v>1</v>
      </c>
      <c r="P2218" t="s">
        <v>1</v>
      </c>
      <c r="Q2218" t="s">
        <v>1</v>
      </c>
    </row>
    <row r="2219" spans="1:17">
      <c r="A2219" s="5">
        <v>2215</v>
      </c>
      <c r="B2219" t="s">
        <v>3217</v>
      </c>
      <c r="C2219">
        <v>0.14000000000000001</v>
      </c>
      <c r="D2219">
        <v>0.3</v>
      </c>
      <c r="E2219">
        <v>0.95</v>
      </c>
      <c r="F2219">
        <v>178.72</v>
      </c>
      <c r="G2219">
        <v>375.17</v>
      </c>
      <c r="H2219">
        <v>477.5</v>
      </c>
      <c r="I2219">
        <v>527</v>
      </c>
      <c r="J2219">
        <v>667</v>
      </c>
      <c r="K2219">
        <v>761.85</v>
      </c>
      <c r="L2219">
        <v>988.9</v>
      </c>
      <c r="O2219" t="s">
        <v>1</v>
      </c>
      <c r="P2219" t="s">
        <v>1</v>
      </c>
      <c r="Q2219" t="s">
        <v>1</v>
      </c>
    </row>
    <row r="2220" spans="1:17">
      <c r="A2220" s="5">
        <v>2216</v>
      </c>
      <c r="B2220" t="s">
        <v>3218</v>
      </c>
      <c r="C2220">
        <v>0.09</v>
      </c>
      <c r="D2220">
        <v>10.57</v>
      </c>
      <c r="E2220">
        <v>30.42</v>
      </c>
      <c r="F2220">
        <v>88.34</v>
      </c>
      <c r="G2220">
        <v>109.5</v>
      </c>
      <c r="H2220">
        <v>257.66000000000003</v>
      </c>
      <c r="I2220">
        <v>344.2</v>
      </c>
      <c r="J2220">
        <v>346.27</v>
      </c>
      <c r="K2220">
        <v>572</v>
      </c>
      <c r="L2220">
        <v>792.33</v>
      </c>
      <c r="O2220" t="s">
        <v>1</v>
      </c>
      <c r="P2220" t="s">
        <v>1</v>
      </c>
      <c r="Q2220" t="s">
        <v>1</v>
      </c>
    </row>
    <row r="2221" spans="1:17">
      <c r="A2221" s="5">
        <v>2217</v>
      </c>
      <c r="B2221" t="s">
        <v>1599</v>
      </c>
      <c r="C2221">
        <v>0.12</v>
      </c>
      <c r="D2221">
        <v>5.81</v>
      </c>
      <c r="E2221">
        <v>25</v>
      </c>
      <c r="F2221">
        <v>87.5</v>
      </c>
      <c r="G2221">
        <v>224</v>
      </c>
      <c r="H2221">
        <v>458.5</v>
      </c>
      <c r="I2221">
        <v>522.37</v>
      </c>
      <c r="J2221">
        <v>683</v>
      </c>
      <c r="K2221">
        <v>712.23</v>
      </c>
      <c r="L2221">
        <v>992</v>
      </c>
      <c r="O2221" t="s">
        <v>1</v>
      </c>
      <c r="P2221" t="s">
        <v>1</v>
      </c>
      <c r="Q2221" t="s">
        <v>1</v>
      </c>
    </row>
    <row r="2222" spans="1:17">
      <c r="A2222" s="5">
        <v>2218</v>
      </c>
      <c r="B2222" t="s">
        <v>1600</v>
      </c>
      <c r="C2222">
        <v>0.02</v>
      </c>
      <c r="D2222">
        <v>0.24</v>
      </c>
      <c r="E2222">
        <v>0.95</v>
      </c>
      <c r="F2222">
        <v>2.5</v>
      </c>
      <c r="G2222">
        <v>25.78</v>
      </c>
      <c r="H2222">
        <v>172.5</v>
      </c>
      <c r="I2222">
        <v>296.5</v>
      </c>
      <c r="J2222">
        <v>475.58</v>
      </c>
      <c r="K2222">
        <v>576.29</v>
      </c>
      <c r="L2222">
        <v>772.2</v>
      </c>
      <c r="O2222" t="s">
        <v>1</v>
      </c>
      <c r="P2222" t="s">
        <v>1</v>
      </c>
      <c r="Q2222" t="s">
        <v>1</v>
      </c>
    </row>
    <row r="2223" spans="1:17">
      <c r="A2223" s="5">
        <v>2219</v>
      </c>
      <c r="B2223" t="s">
        <v>1601</v>
      </c>
      <c r="C2223">
        <v>0.02</v>
      </c>
      <c r="D2223">
        <v>0.24</v>
      </c>
      <c r="E2223">
        <v>0.95</v>
      </c>
      <c r="F2223">
        <v>2.5</v>
      </c>
      <c r="G2223">
        <v>25.78</v>
      </c>
      <c r="H2223">
        <v>172.5</v>
      </c>
      <c r="I2223">
        <v>296.5</v>
      </c>
      <c r="J2223">
        <v>475.58</v>
      </c>
      <c r="K2223">
        <v>576.29</v>
      </c>
      <c r="L2223">
        <v>772.2</v>
      </c>
      <c r="O2223" t="s">
        <v>1</v>
      </c>
      <c r="P2223" t="s">
        <v>1</v>
      </c>
      <c r="Q2223" t="s">
        <v>1</v>
      </c>
    </row>
    <row r="2224" spans="1:17">
      <c r="A2224" s="5">
        <v>2220</v>
      </c>
      <c r="B2224" t="s">
        <v>1602</v>
      </c>
      <c r="C2224">
        <v>0.05</v>
      </c>
      <c r="D2224">
        <v>0.32</v>
      </c>
      <c r="E2224">
        <v>0.73</v>
      </c>
      <c r="F2224">
        <v>3.95</v>
      </c>
      <c r="G2224">
        <v>17.510000000000002</v>
      </c>
      <c r="H2224">
        <v>125.23</v>
      </c>
      <c r="I2224">
        <v>162.52000000000001</v>
      </c>
      <c r="J2224">
        <v>275.87</v>
      </c>
      <c r="K2224">
        <v>523.52</v>
      </c>
      <c r="L2224">
        <v>671.22</v>
      </c>
      <c r="O2224" t="s">
        <v>1</v>
      </c>
      <c r="P2224" t="s">
        <v>1</v>
      </c>
      <c r="Q2224" t="s">
        <v>1</v>
      </c>
    </row>
    <row r="2225" spans="1:17">
      <c r="A2225" s="5">
        <v>2221</v>
      </c>
      <c r="B2225" t="s">
        <v>3384</v>
      </c>
      <c r="C2225">
        <v>0.05</v>
      </c>
      <c r="D2225">
        <v>0.23</v>
      </c>
      <c r="E2225">
        <v>0.95</v>
      </c>
      <c r="F2225">
        <v>13.39</v>
      </c>
      <c r="G2225">
        <v>121.59</v>
      </c>
      <c r="H2225">
        <v>285.43</v>
      </c>
      <c r="I2225">
        <v>325.51</v>
      </c>
      <c r="J2225">
        <v>472.5</v>
      </c>
      <c r="K2225">
        <v>612.5</v>
      </c>
      <c r="L2225">
        <v>930</v>
      </c>
      <c r="O2225" t="s">
        <v>1</v>
      </c>
      <c r="P2225" t="s">
        <v>1</v>
      </c>
      <c r="Q2225" t="s">
        <v>1</v>
      </c>
    </row>
    <row r="2226" spans="1:17">
      <c r="A2226" s="5">
        <v>2222</v>
      </c>
      <c r="B2226" t="s">
        <v>1603</v>
      </c>
      <c r="C2226">
        <v>0.04</v>
      </c>
      <c r="D2226">
        <v>0.24</v>
      </c>
      <c r="E2226">
        <v>0.95</v>
      </c>
      <c r="F2226">
        <v>2.75</v>
      </c>
      <c r="G2226">
        <v>5.81</v>
      </c>
      <c r="H2226">
        <v>178.5</v>
      </c>
      <c r="I2226">
        <v>326.5</v>
      </c>
      <c r="J2226">
        <v>571.52</v>
      </c>
      <c r="K2226">
        <v>705.85</v>
      </c>
      <c r="L2226">
        <v>827.23</v>
      </c>
      <c r="O2226" t="s">
        <v>1</v>
      </c>
      <c r="P2226" t="s">
        <v>1</v>
      </c>
      <c r="Q2226" t="s">
        <v>1</v>
      </c>
    </row>
    <row r="2227" spans="1:17">
      <c r="A2227" s="5">
        <v>2223</v>
      </c>
      <c r="B2227" t="s">
        <v>2922</v>
      </c>
      <c r="C2227">
        <v>0.13</v>
      </c>
      <c r="D2227">
        <v>0.23</v>
      </c>
      <c r="E2227">
        <v>0.73</v>
      </c>
      <c r="F2227">
        <v>0.85</v>
      </c>
      <c r="G2227">
        <v>5.25</v>
      </c>
      <c r="H2227">
        <v>137.25</v>
      </c>
      <c r="I2227">
        <v>545.76</v>
      </c>
      <c r="J2227">
        <v>687.5</v>
      </c>
      <c r="K2227">
        <v>895.27</v>
      </c>
      <c r="L2227">
        <v>976.29</v>
      </c>
      <c r="O2227" t="s">
        <v>1</v>
      </c>
      <c r="P2227" t="s">
        <v>1</v>
      </c>
      <c r="Q2227" t="s">
        <v>1</v>
      </c>
    </row>
    <row r="2228" spans="1:17">
      <c r="A2228" s="5">
        <v>2224</v>
      </c>
      <c r="B2228" t="s">
        <v>1604</v>
      </c>
      <c r="C2228">
        <v>0.2</v>
      </c>
      <c r="D2228">
        <v>0.25</v>
      </c>
      <c r="E2228">
        <v>0.69</v>
      </c>
      <c r="F2228">
        <v>2.5</v>
      </c>
      <c r="G2228">
        <v>3</v>
      </c>
      <c r="H2228">
        <v>7.5</v>
      </c>
      <c r="I2228">
        <v>96.5</v>
      </c>
      <c r="J2228">
        <v>326.16000000000003</v>
      </c>
      <c r="K2228">
        <v>534.25</v>
      </c>
      <c r="L2228">
        <v>652.42999999999995</v>
      </c>
      <c r="O2228" t="s">
        <v>1</v>
      </c>
      <c r="P2228" t="s">
        <v>1</v>
      </c>
      <c r="Q2228" t="s">
        <v>1</v>
      </c>
    </row>
    <row r="2229" spans="1:17">
      <c r="A2229" s="5">
        <v>2225</v>
      </c>
      <c r="B2229" t="s">
        <v>1605</v>
      </c>
      <c r="C2229">
        <v>7.0000000000000007E-2</v>
      </c>
      <c r="D2229">
        <v>0.2</v>
      </c>
      <c r="E2229">
        <v>0.7</v>
      </c>
      <c r="F2229">
        <v>5.58</v>
      </c>
      <c r="G2229">
        <v>17.2</v>
      </c>
      <c r="H2229">
        <v>22.5</v>
      </c>
      <c r="I2229">
        <v>150</v>
      </c>
      <c r="J2229">
        <v>413.02</v>
      </c>
      <c r="K2229">
        <v>550</v>
      </c>
      <c r="L2229">
        <v>719.34</v>
      </c>
      <c r="O2229" t="s">
        <v>1</v>
      </c>
      <c r="P2229" t="s">
        <v>1</v>
      </c>
      <c r="Q2229" t="s">
        <v>1</v>
      </c>
    </row>
    <row r="2230" spans="1:17">
      <c r="A2230" s="5">
        <v>2226</v>
      </c>
      <c r="B2230" t="s">
        <v>1606</v>
      </c>
      <c r="C2230">
        <v>0.1</v>
      </c>
      <c r="D2230">
        <v>0.5</v>
      </c>
      <c r="E2230">
        <v>0.68</v>
      </c>
      <c r="F2230">
        <v>0.83</v>
      </c>
      <c r="G2230">
        <v>190.89</v>
      </c>
      <c r="H2230">
        <v>312.60000000000002</v>
      </c>
      <c r="I2230">
        <v>452.5</v>
      </c>
      <c r="J2230">
        <v>687.5</v>
      </c>
      <c r="K2230">
        <v>795.69</v>
      </c>
      <c r="L2230">
        <v>892.5</v>
      </c>
      <c r="O2230" t="s">
        <v>1</v>
      </c>
      <c r="P2230" t="s">
        <v>1</v>
      </c>
      <c r="Q2230" t="s">
        <v>1</v>
      </c>
    </row>
    <row r="2231" spans="1:17">
      <c r="A2231" s="5">
        <v>2227</v>
      </c>
      <c r="B2231" t="s">
        <v>3385</v>
      </c>
      <c r="C2231">
        <v>0.25</v>
      </c>
      <c r="D2231">
        <v>0.78</v>
      </c>
      <c r="E2231">
        <v>0.93</v>
      </c>
      <c r="F2231">
        <v>7.5</v>
      </c>
      <c r="G2231">
        <v>10.89</v>
      </c>
      <c r="H2231">
        <v>95.9</v>
      </c>
      <c r="I2231">
        <v>323.51</v>
      </c>
      <c r="J2231">
        <v>415.7</v>
      </c>
      <c r="K2231">
        <v>562.91</v>
      </c>
      <c r="L2231">
        <v>742.06</v>
      </c>
      <c r="O2231" t="s">
        <v>1</v>
      </c>
      <c r="P2231" t="s">
        <v>1</v>
      </c>
      <c r="Q2231" t="s">
        <v>1</v>
      </c>
    </row>
    <row r="2232" spans="1:17">
      <c r="A2232" s="5">
        <v>2228</v>
      </c>
      <c r="B2232" t="s">
        <v>1607</v>
      </c>
      <c r="C2232">
        <v>0.09</v>
      </c>
      <c r="D2232">
        <v>10.57</v>
      </c>
      <c r="E2232">
        <v>30.42</v>
      </c>
      <c r="F2232">
        <v>88.34</v>
      </c>
      <c r="G2232">
        <v>109.5</v>
      </c>
      <c r="H2232">
        <v>257.66000000000003</v>
      </c>
      <c r="I2232">
        <v>344.2</v>
      </c>
      <c r="J2232">
        <v>346.27</v>
      </c>
      <c r="K2232">
        <v>572</v>
      </c>
      <c r="L2232">
        <v>792.33</v>
      </c>
      <c r="O2232" t="s">
        <v>1</v>
      </c>
      <c r="P2232" t="s">
        <v>1</v>
      </c>
      <c r="Q2232" t="s">
        <v>1</v>
      </c>
    </row>
    <row r="2233" spans="1:17">
      <c r="A2233" s="5">
        <v>2229</v>
      </c>
      <c r="B2233" t="s">
        <v>1608</v>
      </c>
      <c r="C2233">
        <v>0.09</v>
      </c>
      <c r="D2233">
        <v>10.57</v>
      </c>
      <c r="E2233">
        <v>30.42</v>
      </c>
      <c r="F2233">
        <v>88.34</v>
      </c>
      <c r="G2233">
        <v>109.5</v>
      </c>
      <c r="H2233">
        <v>257.66000000000003</v>
      </c>
      <c r="I2233">
        <v>344.2</v>
      </c>
      <c r="J2233">
        <v>346.27</v>
      </c>
      <c r="K2233">
        <v>572</v>
      </c>
      <c r="L2233">
        <v>792.33</v>
      </c>
      <c r="O2233" t="s">
        <v>1</v>
      </c>
      <c r="P2233" t="s">
        <v>1</v>
      </c>
      <c r="Q2233" t="s">
        <v>1</v>
      </c>
    </row>
    <row r="2234" spans="1:17">
      <c r="A2234" s="5">
        <v>2230</v>
      </c>
      <c r="B2234" t="s">
        <v>1609</v>
      </c>
      <c r="C2234">
        <v>0.06</v>
      </c>
      <c r="D2234">
        <v>0.26</v>
      </c>
      <c r="E2234">
        <v>0.9</v>
      </c>
      <c r="F2234">
        <v>9</v>
      </c>
      <c r="G2234">
        <v>10.89</v>
      </c>
      <c r="H2234">
        <v>45.91</v>
      </c>
      <c r="I2234">
        <v>125.29</v>
      </c>
      <c r="J2234">
        <v>526.17999999999995</v>
      </c>
      <c r="K2234">
        <v>652.42999999999995</v>
      </c>
      <c r="L2234">
        <v>750</v>
      </c>
      <c r="O2234" t="s">
        <v>1</v>
      </c>
      <c r="P2234" t="s">
        <v>1</v>
      </c>
      <c r="Q2234" t="s">
        <v>1</v>
      </c>
    </row>
    <row r="2235" spans="1:17">
      <c r="A2235" s="5">
        <v>2231</v>
      </c>
      <c r="B2235" t="s">
        <v>1610</v>
      </c>
      <c r="C2235">
        <v>7.0000000000000007E-2</v>
      </c>
      <c r="D2235">
        <v>0.33</v>
      </c>
      <c r="E2235">
        <v>0.7</v>
      </c>
      <c r="F2235">
        <v>45</v>
      </c>
      <c r="G2235">
        <v>78.239999999999995</v>
      </c>
      <c r="H2235">
        <v>114.62</v>
      </c>
      <c r="I2235">
        <v>323</v>
      </c>
      <c r="J2235">
        <v>637.08000000000004</v>
      </c>
      <c r="K2235">
        <v>845.38</v>
      </c>
      <c r="L2235">
        <v>913.5</v>
      </c>
      <c r="O2235" t="s">
        <v>1</v>
      </c>
      <c r="P2235" t="s">
        <v>1</v>
      </c>
      <c r="Q2235" t="s">
        <v>1</v>
      </c>
    </row>
    <row r="2236" spans="1:17">
      <c r="A2236" s="5">
        <v>2232</v>
      </c>
      <c r="B2236" t="s">
        <v>1611</v>
      </c>
      <c r="C2236">
        <v>0.04</v>
      </c>
      <c r="D2236">
        <v>0.24</v>
      </c>
      <c r="E2236">
        <v>0.95</v>
      </c>
      <c r="F2236">
        <v>1</v>
      </c>
      <c r="G2236">
        <v>12.05</v>
      </c>
      <c r="H2236">
        <v>7.25</v>
      </c>
      <c r="I2236">
        <v>97.5</v>
      </c>
      <c r="J2236">
        <v>229.32</v>
      </c>
      <c r="K2236">
        <v>325.95</v>
      </c>
      <c r="L2236">
        <v>532.41</v>
      </c>
      <c r="O2236" t="s">
        <v>1</v>
      </c>
      <c r="P2236" t="s">
        <v>1</v>
      </c>
      <c r="Q2236" t="s">
        <v>1</v>
      </c>
    </row>
    <row r="2237" spans="1:17">
      <c r="A2237" s="5">
        <v>2233</v>
      </c>
      <c r="B2237" t="s">
        <v>1612</v>
      </c>
      <c r="C2237">
        <v>0.09</v>
      </c>
      <c r="D2237">
        <v>0.41</v>
      </c>
      <c r="E2237">
        <v>15.09</v>
      </c>
      <c r="F2237">
        <v>87.5</v>
      </c>
      <c r="G2237">
        <v>122.06</v>
      </c>
      <c r="H2237">
        <v>312.39</v>
      </c>
      <c r="I2237">
        <v>532.41</v>
      </c>
      <c r="J2237">
        <v>655.20000000000005</v>
      </c>
      <c r="K2237">
        <v>752</v>
      </c>
      <c r="L2237">
        <v>927.2</v>
      </c>
      <c r="O2237" t="s">
        <v>1</v>
      </c>
      <c r="P2237" t="s">
        <v>1</v>
      </c>
      <c r="Q2237" t="s">
        <v>1</v>
      </c>
    </row>
    <row r="2238" spans="1:17">
      <c r="A2238" s="5">
        <v>2234</v>
      </c>
      <c r="B2238" t="s">
        <v>1613</v>
      </c>
      <c r="C2238">
        <v>0.09</v>
      </c>
      <c r="D2238">
        <v>0.41</v>
      </c>
      <c r="E2238">
        <v>15.09</v>
      </c>
      <c r="F2238">
        <v>87.5</v>
      </c>
      <c r="G2238">
        <v>122.06</v>
      </c>
      <c r="H2238">
        <v>312.39</v>
      </c>
      <c r="I2238">
        <v>532.41</v>
      </c>
      <c r="J2238">
        <v>655.20000000000005</v>
      </c>
      <c r="K2238">
        <v>752</v>
      </c>
      <c r="L2238">
        <v>927.2</v>
      </c>
      <c r="O2238" t="s">
        <v>1</v>
      </c>
      <c r="P2238" t="s">
        <v>1</v>
      </c>
      <c r="Q2238" t="s">
        <v>1</v>
      </c>
    </row>
    <row r="2239" spans="1:17">
      <c r="A2239" s="5">
        <v>2235</v>
      </c>
      <c r="B2239" t="s">
        <v>1614</v>
      </c>
      <c r="C2239">
        <v>0.04</v>
      </c>
      <c r="D2239">
        <v>0.46</v>
      </c>
      <c r="E2239">
        <v>0.62</v>
      </c>
      <c r="F2239">
        <v>1</v>
      </c>
      <c r="G2239">
        <v>2.75</v>
      </c>
      <c r="H2239">
        <v>15.87</v>
      </c>
      <c r="I2239">
        <v>65</v>
      </c>
      <c r="J2239">
        <v>219.34</v>
      </c>
      <c r="K2239">
        <v>324.94</v>
      </c>
      <c r="L2239">
        <v>425.87</v>
      </c>
      <c r="O2239" t="s">
        <v>1</v>
      </c>
      <c r="P2239" t="s">
        <v>1</v>
      </c>
      <c r="Q2239" t="s">
        <v>1</v>
      </c>
    </row>
    <row r="2240" spans="1:17">
      <c r="A2240" s="5">
        <v>2236</v>
      </c>
      <c r="B2240" t="s">
        <v>1615</v>
      </c>
      <c r="C2240">
        <v>0.13</v>
      </c>
      <c r="D2240">
        <v>0.3</v>
      </c>
      <c r="E2240">
        <v>0.83</v>
      </c>
      <c r="F2240">
        <v>2.5</v>
      </c>
      <c r="G2240">
        <v>7.5</v>
      </c>
      <c r="H2240">
        <v>22.5</v>
      </c>
      <c r="I2240">
        <v>142.02000000000001</v>
      </c>
      <c r="J2240">
        <v>251.02</v>
      </c>
      <c r="K2240">
        <v>325.58</v>
      </c>
      <c r="L2240">
        <v>471.86</v>
      </c>
      <c r="O2240" t="s">
        <v>1</v>
      </c>
      <c r="P2240" t="s">
        <v>1</v>
      </c>
      <c r="Q2240" t="s">
        <v>1</v>
      </c>
    </row>
    <row r="2241" spans="1:17">
      <c r="A2241" s="5">
        <v>2237</v>
      </c>
      <c r="B2241" t="s">
        <v>1616</v>
      </c>
      <c r="C2241">
        <v>0.18</v>
      </c>
      <c r="D2241">
        <v>0.32</v>
      </c>
      <c r="E2241">
        <v>0.95</v>
      </c>
      <c r="F2241">
        <v>7.5</v>
      </c>
      <c r="G2241">
        <v>25.75</v>
      </c>
      <c r="H2241">
        <v>58.3</v>
      </c>
      <c r="I2241">
        <v>423.73</v>
      </c>
      <c r="J2241">
        <v>577.63</v>
      </c>
      <c r="K2241">
        <v>832.45</v>
      </c>
      <c r="L2241">
        <v>935.74</v>
      </c>
      <c r="O2241" t="s">
        <v>1</v>
      </c>
      <c r="P2241" t="s">
        <v>1</v>
      </c>
      <c r="Q2241" t="s">
        <v>1</v>
      </c>
    </row>
    <row r="2242" spans="1:17">
      <c r="A2242" s="5">
        <v>2238</v>
      </c>
      <c r="B2242" t="s">
        <v>1617</v>
      </c>
      <c r="C2242">
        <v>0.18</v>
      </c>
      <c r="D2242">
        <v>0.32</v>
      </c>
      <c r="E2242">
        <v>0.95</v>
      </c>
      <c r="F2242">
        <v>7.5</v>
      </c>
      <c r="G2242">
        <v>25.75</v>
      </c>
      <c r="H2242">
        <v>58.3</v>
      </c>
      <c r="I2242">
        <v>423.73</v>
      </c>
      <c r="J2242">
        <v>577.63</v>
      </c>
      <c r="K2242">
        <v>832.45</v>
      </c>
      <c r="L2242">
        <v>935.74</v>
      </c>
      <c r="O2242" t="s">
        <v>1</v>
      </c>
      <c r="P2242" t="s">
        <v>1</v>
      </c>
      <c r="Q2242" t="s">
        <v>1</v>
      </c>
    </row>
    <row r="2243" spans="1:17">
      <c r="A2243" s="5">
        <v>2239</v>
      </c>
      <c r="B2243" t="s">
        <v>1618</v>
      </c>
      <c r="C2243">
        <v>0.13</v>
      </c>
      <c r="D2243">
        <v>0.4</v>
      </c>
      <c r="E2243">
        <v>0.62</v>
      </c>
      <c r="F2243">
        <v>0.9</v>
      </c>
      <c r="G2243">
        <v>5.58</v>
      </c>
      <c r="H2243">
        <v>117.25</v>
      </c>
      <c r="I2243">
        <v>442.58</v>
      </c>
      <c r="J2243">
        <v>657.51</v>
      </c>
      <c r="K2243">
        <v>722.59</v>
      </c>
      <c r="L2243">
        <v>865.87</v>
      </c>
      <c r="O2243" t="s">
        <v>1</v>
      </c>
      <c r="P2243" t="s">
        <v>1</v>
      </c>
      <c r="Q2243" t="s">
        <v>1</v>
      </c>
    </row>
    <row r="2244" spans="1:17">
      <c r="A2244" s="5">
        <v>2240</v>
      </c>
      <c r="B2244" t="s">
        <v>1619</v>
      </c>
      <c r="C2244">
        <v>0.19</v>
      </c>
      <c r="D2244">
        <v>0.9</v>
      </c>
      <c r="E2244">
        <v>1.22</v>
      </c>
      <c r="F2244">
        <v>17.25</v>
      </c>
      <c r="G2244">
        <v>63.21</v>
      </c>
      <c r="H2244">
        <v>119.42</v>
      </c>
      <c r="I2244">
        <v>287.20999999999998</v>
      </c>
      <c r="J2244">
        <v>403.03</v>
      </c>
      <c r="K2244">
        <v>435</v>
      </c>
      <c r="L2244">
        <v>711.13</v>
      </c>
      <c r="O2244" t="s">
        <v>1</v>
      </c>
      <c r="P2244" t="s">
        <v>1</v>
      </c>
      <c r="Q2244" t="s">
        <v>1</v>
      </c>
    </row>
    <row r="2245" spans="1:17">
      <c r="A2245" s="5">
        <v>2241</v>
      </c>
      <c r="B2245" t="s">
        <v>1620</v>
      </c>
      <c r="C2245">
        <v>0.19</v>
      </c>
      <c r="D2245">
        <v>0.9</v>
      </c>
      <c r="E2245">
        <v>1.22</v>
      </c>
      <c r="F2245">
        <v>17.25</v>
      </c>
      <c r="G2245">
        <v>63.21</v>
      </c>
      <c r="H2245">
        <v>119.42</v>
      </c>
      <c r="I2245">
        <v>287.20999999999998</v>
      </c>
      <c r="J2245">
        <v>403.03</v>
      </c>
      <c r="K2245">
        <v>435</v>
      </c>
      <c r="L2245">
        <v>711.13</v>
      </c>
      <c r="O2245" t="s">
        <v>1</v>
      </c>
      <c r="P2245" t="s">
        <v>1</v>
      </c>
      <c r="Q2245" t="s">
        <v>1</v>
      </c>
    </row>
    <row r="2246" spans="1:17">
      <c r="A2246" s="5">
        <v>2242</v>
      </c>
      <c r="B2246" t="s">
        <v>1621</v>
      </c>
      <c r="C2246">
        <v>0.17</v>
      </c>
      <c r="D2246">
        <v>1.22</v>
      </c>
      <c r="E2246">
        <v>3.72</v>
      </c>
      <c r="F2246">
        <v>17.27</v>
      </c>
      <c r="G2246">
        <v>63.23</v>
      </c>
      <c r="H2246">
        <v>119.42</v>
      </c>
      <c r="I2246">
        <v>293.24</v>
      </c>
      <c r="J2246">
        <v>403.03</v>
      </c>
      <c r="K2246">
        <v>435</v>
      </c>
      <c r="L2246">
        <v>711.17</v>
      </c>
      <c r="O2246" t="s">
        <v>1</v>
      </c>
      <c r="P2246" t="s">
        <v>1</v>
      </c>
      <c r="Q2246" t="s">
        <v>1</v>
      </c>
    </row>
    <row r="2247" spans="1:17">
      <c r="A2247" s="5">
        <v>2243</v>
      </c>
      <c r="B2247" t="s">
        <v>3219</v>
      </c>
      <c r="C2247">
        <v>0.14000000000000001</v>
      </c>
      <c r="D2247">
        <v>7.5</v>
      </c>
      <c r="E2247">
        <v>30.16</v>
      </c>
      <c r="F2247">
        <v>67.5</v>
      </c>
      <c r="G2247">
        <v>96.5</v>
      </c>
      <c r="H2247">
        <v>275.16000000000003</v>
      </c>
      <c r="I2247">
        <v>434.16</v>
      </c>
      <c r="J2247">
        <v>527</v>
      </c>
      <c r="K2247">
        <v>663.71</v>
      </c>
      <c r="L2247">
        <v>752.7</v>
      </c>
      <c r="O2247" t="s">
        <v>1</v>
      </c>
      <c r="P2247" t="s">
        <v>1</v>
      </c>
      <c r="Q2247" t="s">
        <v>1</v>
      </c>
    </row>
    <row r="2248" spans="1:17">
      <c r="A2248" s="5">
        <v>2244</v>
      </c>
      <c r="B2248" t="s">
        <v>2643</v>
      </c>
      <c r="C2248">
        <v>0.12</v>
      </c>
      <c r="D2248">
        <v>0.55000000000000004</v>
      </c>
      <c r="E2248">
        <v>0.86</v>
      </c>
      <c r="F2248">
        <v>7.5</v>
      </c>
      <c r="G2248">
        <v>96.5</v>
      </c>
      <c r="H2248">
        <v>275.16000000000003</v>
      </c>
      <c r="I2248">
        <v>434.16</v>
      </c>
      <c r="J2248">
        <v>527</v>
      </c>
      <c r="K2248">
        <v>637.32000000000005</v>
      </c>
      <c r="L2248">
        <v>700.25</v>
      </c>
      <c r="O2248" t="s">
        <v>1</v>
      </c>
      <c r="P2248" t="s">
        <v>1</v>
      </c>
      <c r="Q2248" t="s">
        <v>1</v>
      </c>
    </row>
    <row r="2249" spans="1:17">
      <c r="A2249" s="5">
        <v>2245</v>
      </c>
      <c r="B2249" t="s">
        <v>2644</v>
      </c>
      <c r="C2249">
        <v>0.14000000000000001</v>
      </c>
      <c r="D2249">
        <v>7.5</v>
      </c>
      <c r="E2249">
        <v>30.16</v>
      </c>
      <c r="F2249">
        <v>67.5</v>
      </c>
      <c r="G2249">
        <v>96.5</v>
      </c>
      <c r="H2249">
        <v>275.16000000000003</v>
      </c>
      <c r="I2249">
        <v>434.16</v>
      </c>
      <c r="J2249">
        <v>527</v>
      </c>
      <c r="K2249">
        <v>647.57000000000005</v>
      </c>
      <c r="L2249">
        <v>700.25</v>
      </c>
      <c r="O2249" t="s">
        <v>1</v>
      </c>
      <c r="P2249" t="s">
        <v>1</v>
      </c>
      <c r="Q2249" t="s">
        <v>1</v>
      </c>
    </row>
    <row r="2250" spans="1:17">
      <c r="A2250" s="5">
        <v>2246</v>
      </c>
      <c r="B2250" t="s">
        <v>3220</v>
      </c>
      <c r="C2250">
        <v>0.12</v>
      </c>
      <c r="D2250">
        <v>0.55000000000000004</v>
      </c>
      <c r="E2250">
        <v>0.86</v>
      </c>
      <c r="F2250">
        <v>7.5</v>
      </c>
      <c r="G2250">
        <v>12.5</v>
      </c>
      <c r="H2250">
        <v>307.25</v>
      </c>
      <c r="I2250">
        <v>435.37</v>
      </c>
      <c r="J2250">
        <v>587.5</v>
      </c>
      <c r="K2250">
        <v>795.57</v>
      </c>
      <c r="L2250">
        <v>901.03</v>
      </c>
      <c r="O2250" t="s">
        <v>1</v>
      </c>
      <c r="P2250" t="s">
        <v>1</v>
      </c>
      <c r="Q2250" t="s">
        <v>1</v>
      </c>
    </row>
    <row r="2251" spans="1:17">
      <c r="A2251" s="5">
        <v>2247</v>
      </c>
      <c r="B2251" t="s">
        <v>1622</v>
      </c>
      <c r="C2251">
        <v>0.13</v>
      </c>
      <c r="D2251">
        <v>0.32</v>
      </c>
      <c r="E2251">
        <v>25</v>
      </c>
      <c r="F2251">
        <v>52.5</v>
      </c>
      <c r="G2251">
        <v>134.25</v>
      </c>
      <c r="H2251">
        <v>175.75</v>
      </c>
      <c r="I2251">
        <v>426.9</v>
      </c>
      <c r="J2251">
        <v>572</v>
      </c>
      <c r="K2251">
        <v>843</v>
      </c>
      <c r="L2251">
        <v>937.41</v>
      </c>
      <c r="O2251" t="s">
        <v>1</v>
      </c>
      <c r="P2251" t="s">
        <v>1</v>
      </c>
      <c r="Q2251" t="s">
        <v>1</v>
      </c>
    </row>
    <row r="2252" spans="1:17">
      <c r="A2252" s="5">
        <v>2248</v>
      </c>
      <c r="B2252" t="s">
        <v>1623</v>
      </c>
      <c r="C2252">
        <v>0.18</v>
      </c>
      <c r="D2252">
        <v>0.56000000000000005</v>
      </c>
      <c r="E2252">
        <v>5.78</v>
      </c>
      <c r="F2252">
        <v>66.83</v>
      </c>
      <c r="G2252">
        <v>132.5</v>
      </c>
      <c r="H2252">
        <v>205.78</v>
      </c>
      <c r="I2252">
        <v>472.5</v>
      </c>
      <c r="J2252">
        <v>507.5</v>
      </c>
      <c r="K2252">
        <v>782.2</v>
      </c>
      <c r="L2252">
        <v>932.1</v>
      </c>
      <c r="O2252" t="s">
        <v>1</v>
      </c>
      <c r="P2252" t="s">
        <v>1</v>
      </c>
      <c r="Q2252" t="s">
        <v>1</v>
      </c>
    </row>
    <row r="2253" spans="1:17">
      <c r="A2253" s="5">
        <v>2249</v>
      </c>
      <c r="B2253" t="s">
        <v>1624</v>
      </c>
      <c r="C2253">
        <v>0.13</v>
      </c>
      <c r="D2253">
        <v>0.4</v>
      </c>
      <c r="E2253">
        <v>0.6</v>
      </c>
      <c r="F2253">
        <v>0.83</v>
      </c>
      <c r="G2253">
        <v>5.82</v>
      </c>
      <c r="H2253">
        <v>47.25</v>
      </c>
      <c r="I2253">
        <v>142.5</v>
      </c>
      <c r="J2253">
        <v>357.52</v>
      </c>
      <c r="K2253">
        <v>702.51</v>
      </c>
      <c r="L2253">
        <v>882.11</v>
      </c>
      <c r="O2253" t="s">
        <v>1</v>
      </c>
      <c r="P2253" t="s">
        <v>1</v>
      </c>
      <c r="Q2253" t="s">
        <v>1</v>
      </c>
    </row>
    <row r="2254" spans="1:17">
      <c r="A2254" s="5">
        <v>2250</v>
      </c>
      <c r="B2254" t="s">
        <v>3387</v>
      </c>
      <c r="C2254">
        <v>0.05</v>
      </c>
      <c r="D2254">
        <v>0.96</v>
      </c>
      <c r="E2254">
        <v>5.83</v>
      </c>
      <c r="F2254">
        <v>7.5</v>
      </c>
      <c r="G2254">
        <v>12.33</v>
      </c>
      <c r="H2254">
        <v>113.23</v>
      </c>
      <c r="I2254">
        <v>425</v>
      </c>
      <c r="J2254">
        <v>571</v>
      </c>
      <c r="K2254">
        <v>865.83</v>
      </c>
      <c r="L2254">
        <v>937.41</v>
      </c>
      <c r="O2254" t="s">
        <v>1</v>
      </c>
      <c r="P2254" t="s">
        <v>1</v>
      </c>
      <c r="Q2254" t="s">
        <v>1</v>
      </c>
    </row>
    <row r="2255" spans="1:17">
      <c r="A2255" s="5">
        <v>2251</v>
      </c>
      <c r="B2255" t="s">
        <v>1625</v>
      </c>
      <c r="C2255">
        <v>0.1</v>
      </c>
      <c r="D2255">
        <v>0.5</v>
      </c>
      <c r="E2255">
        <v>0.68</v>
      </c>
      <c r="F2255">
        <v>0.83</v>
      </c>
      <c r="G2255">
        <v>190.89</v>
      </c>
      <c r="H2255">
        <v>312.60000000000002</v>
      </c>
      <c r="I2255">
        <v>452.5</v>
      </c>
      <c r="J2255">
        <v>687.5</v>
      </c>
      <c r="K2255">
        <v>795.69</v>
      </c>
      <c r="L2255">
        <v>892.5</v>
      </c>
      <c r="O2255" t="s">
        <v>1</v>
      </c>
      <c r="P2255" t="s">
        <v>1</v>
      </c>
      <c r="Q2255" t="s">
        <v>1</v>
      </c>
    </row>
    <row r="2256" spans="1:17">
      <c r="A2256" s="5">
        <v>2252</v>
      </c>
      <c r="B2256" t="s">
        <v>1626</v>
      </c>
      <c r="C2256">
        <v>0.27</v>
      </c>
      <c r="D2256">
        <v>0.78</v>
      </c>
      <c r="E2256">
        <v>0.93</v>
      </c>
      <c r="F2256">
        <v>7.5</v>
      </c>
      <c r="G2256">
        <v>10.89</v>
      </c>
      <c r="H2256">
        <v>95.9</v>
      </c>
      <c r="I2256">
        <v>322.52999999999997</v>
      </c>
      <c r="J2256">
        <v>416.7</v>
      </c>
      <c r="K2256">
        <v>562.91</v>
      </c>
      <c r="L2256">
        <v>742.06</v>
      </c>
      <c r="O2256" t="s">
        <v>1</v>
      </c>
      <c r="P2256" t="s">
        <v>1</v>
      </c>
      <c r="Q2256" t="s">
        <v>1</v>
      </c>
    </row>
    <row r="2257" spans="1:17">
      <c r="A2257" s="5">
        <v>2253</v>
      </c>
      <c r="B2257" t="s">
        <v>1627</v>
      </c>
      <c r="C2257">
        <v>0.27</v>
      </c>
      <c r="D2257">
        <v>0.78</v>
      </c>
      <c r="E2257">
        <v>0.93</v>
      </c>
      <c r="F2257">
        <v>7.5</v>
      </c>
      <c r="G2257">
        <v>10.89</v>
      </c>
      <c r="H2257">
        <v>50</v>
      </c>
      <c r="I2257">
        <v>150</v>
      </c>
      <c r="J2257">
        <v>350</v>
      </c>
      <c r="K2257">
        <v>475.87</v>
      </c>
      <c r="L2257">
        <v>523</v>
      </c>
      <c r="O2257" t="s">
        <v>1</v>
      </c>
      <c r="P2257" t="s">
        <v>1</v>
      </c>
      <c r="Q2257" t="s">
        <v>1</v>
      </c>
    </row>
    <row r="2258" spans="1:17">
      <c r="A2258" s="5">
        <v>2254</v>
      </c>
      <c r="B2258" t="s">
        <v>1628</v>
      </c>
      <c r="C2258">
        <v>0.27</v>
      </c>
      <c r="D2258">
        <v>0.78</v>
      </c>
      <c r="E2258">
        <v>0.93</v>
      </c>
      <c r="F2258">
        <v>7.5</v>
      </c>
      <c r="G2258">
        <v>10.89</v>
      </c>
      <c r="H2258">
        <v>50</v>
      </c>
      <c r="I2258">
        <v>96.5</v>
      </c>
      <c r="J2258">
        <v>315.7</v>
      </c>
      <c r="K2258">
        <v>419.34</v>
      </c>
      <c r="L2258">
        <v>562.96</v>
      </c>
      <c r="O2258" t="s">
        <v>1</v>
      </c>
      <c r="P2258" t="s">
        <v>1</v>
      </c>
      <c r="Q2258" t="s">
        <v>1</v>
      </c>
    </row>
    <row r="2259" spans="1:17">
      <c r="A2259" s="5">
        <v>2255</v>
      </c>
      <c r="B2259" t="s">
        <v>1629</v>
      </c>
      <c r="C2259">
        <v>0.08</v>
      </c>
      <c r="D2259">
        <v>0.46</v>
      </c>
      <c r="E2259">
        <v>3.29</v>
      </c>
      <c r="F2259">
        <v>7.5</v>
      </c>
      <c r="G2259">
        <v>117.5</v>
      </c>
      <c r="H2259">
        <v>327.5</v>
      </c>
      <c r="I2259">
        <v>367.75</v>
      </c>
      <c r="J2259">
        <v>662.02</v>
      </c>
      <c r="K2259">
        <v>896.5</v>
      </c>
      <c r="L2259">
        <v>981</v>
      </c>
      <c r="O2259" t="s">
        <v>1</v>
      </c>
      <c r="P2259" t="s">
        <v>1</v>
      </c>
      <c r="Q2259" t="s">
        <v>1</v>
      </c>
    </row>
    <row r="2260" spans="1:17">
      <c r="A2260" s="5">
        <v>2256</v>
      </c>
      <c r="B2260" t="s">
        <v>3219</v>
      </c>
      <c r="C2260">
        <v>0.14000000000000001</v>
      </c>
      <c r="D2260">
        <v>7.5</v>
      </c>
      <c r="E2260">
        <v>30.16</v>
      </c>
      <c r="F2260">
        <v>67.5</v>
      </c>
      <c r="G2260">
        <v>96.5</v>
      </c>
      <c r="H2260">
        <v>275.16000000000003</v>
      </c>
      <c r="I2260">
        <v>434.16</v>
      </c>
      <c r="J2260">
        <v>527</v>
      </c>
      <c r="K2260">
        <v>663.71</v>
      </c>
      <c r="L2260">
        <v>752.7</v>
      </c>
      <c r="O2260" t="s">
        <v>1</v>
      </c>
      <c r="P2260" t="s">
        <v>1</v>
      </c>
      <c r="Q2260" t="s">
        <v>1</v>
      </c>
    </row>
    <row r="2261" spans="1:17">
      <c r="A2261" s="5">
        <v>2257</v>
      </c>
      <c r="B2261" t="s">
        <v>1630</v>
      </c>
      <c r="C2261">
        <v>0.06</v>
      </c>
      <c r="D2261">
        <v>0.35</v>
      </c>
      <c r="E2261">
        <v>0.62</v>
      </c>
      <c r="F2261">
        <v>0.97</v>
      </c>
      <c r="G2261">
        <v>12.5</v>
      </c>
      <c r="H2261">
        <v>27.5</v>
      </c>
      <c r="I2261">
        <v>325.87</v>
      </c>
      <c r="J2261">
        <v>325.95</v>
      </c>
      <c r="K2261">
        <v>623.01</v>
      </c>
      <c r="L2261">
        <v>815.58</v>
      </c>
      <c r="O2261" t="s">
        <v>1</v>
      </c>
      <c r="P2261" t="s">
        <v>1</v>
      </c>
      <c r="Q2261" t="s">
        <v>1</v>
      </c>
    </row>
    <row r="2262" spans="1:17">
      <c r="A2262" s="5">
        <v>2258</v>
      </c>
      <c r="B2262" t="s">
        <v>1631</v>
      </c>
      <c r="C2262">
        <v>0.18</v>
      </c>
      <c r="D2262">
        <v>0.32</v>
      </c>
      <c r="E2262">
        <v>0.95</v>
      </c>
      <c r="F2262">
        <v>7.5</v>
      </c>
      <c r="G2262">
        <v>25.75</v>
      </c>
      <c r="H2262">
        <v>52.5</v>
      </c>
      <c r="I2262">
        <v>425.17</v>
      </c>
      <c r="J2262">
        <v>571</v>
      </c>
      <c r="K2262">
        <v>841</v>
      </c>
      <c r="L2262">
        <v>932</v>
      </c>
      <c r="O2262" t="s">
        <v>1</v>
      </c>
      <c r="P2262" t="s">
        <v>1</v>
      </c>
      <c r="Q2262" t="s">
        <v>1</v>
      </c>
    </row>
    <row r="2263" spans="1:17">
      <c r="A2263" s="5">
        <v>2259</v>
      </c>
      <c r="B2263" t="s">
        <v>1632</v>
      </c>
      <c r="C2263">
        <v>0.47</v>
      </c>
      <c r="D2263">
        <v>0.52</v>
      </c>
      <c r="E2263">
        <v>2.5</v>
      </c>
      <c r="F2263">
        <v>40</v>
      </c>
      <c r="G2263">
        <v>366.29</v>
      </c>
      <c r="H2263">
        <v>476.5</v>
      </c>
      <c r="I2263">
        <v>527</v>
      </c>
      <c r="J2263">
        <v>665.34</v>
      </c>
      <c r="K2263">
        <v>752.7</v>
      </c>
      <c r="L2263">
        <v>987.23</v>
      </c>
    </row>
    <row r="2264" spans="1:17">
      <c r="A2264" s="5">
        <v>2260</v>
      </c>
      <c r="B2264" t="s">
        <v>1633</v>
      </c>
      <c r="C2264">
        <v>0.18</v>
      </c>
      <c r="D2264">
        <v>0.32</v>
      </c>
      <c r="E2264">
        <v>0.95</v>
      </c>
      <c r="F2264">
        <v>7.5</v>
      </c>
      <c r="G2264">
        <v>25.75</v>
      </c>
      <c r="H2264">
        <v>52.5</v>
      </c>
      <c r="I2264">
        <v>425.17</v>
      </c>
      <c r="J2264">
        <v>571</v>
      </c>
      <c r="K2264">
        <v>841</v>
      </c>
      <c r="L2264">
        <v>932</v>
      </c>
      <c r="O2264" t="s">
        <v>1</v>
      </c>
      <c r="P2264" t="s">
        <v>1</v>
      </c>
      <c r="Q2264" t="s">
        <v>1</v>
      </c>
    </row>
    <row r="2265" spans="1:17">
      <c r="A2265" s="5">
        <v>2261</v>
      </c>
      <c r="B2265" t="s">
        <v>1634</v>
      </c>
      <c r="C2265">
        <v>0.05</v>
      </c>
      <c r="D2265">
        <v>0.41</v>
      </c>
      <c r="E2265">
        <v>0.6</v>
      </c>
      <c r="F2265">
        <v>0.95</v>
      </c>
      <c r="G2265">
        <v>5.78</v>
      </c>
      <c r="H2265">
        <v>30</v>
      </c>
      <c r="I2265">
        <v>57.5</v>
      </c>
      <c r="J2265">
        <v>97.5</v>
      </c>
      <c r="K2265">
        <v>325.87</v>
      </c>
      <c r="L2265">
        <v>675.96</v>
      </c>
      <c r="O2265" t="s">
        <v>1</v>
      </c>
      <c r="P2265" t="s">
        <v>1</v>
      </c>
      <c r="Q2265" t="s">
        <v>1</v>
      </c>
    </row>
    <row r="2266" spans="1:17">
      <c r="A2266" s="5">
        <v>2262</v>
      </c>
      <c r="B2266" t="s">
        <v>1635</v>
      </c>
      <c r="C2266">
        <v>0.13</v>
      </c>
      <c r="D2266">
        <v>0.49</v>
      </c>
      <c r="E2266">
        <v>0.6</v>
      </c>
      <c r="F2266">
        <v>0.87</v>
      </c>
      <c r="G2266">
        <v>2.25</v>
      </c>
      <c r="H2266">
        <v>5.26</v>
      </c>
      <c r="I2266">
        <v>113.98</v>
      </c>
      <c r="J2266">
        <v>545.87</v>
      </c>
      <c r="K2266">
        <v>735</v>
      </c>
      <c r="L2266">
        <v>805.07</v>
      </c>
      <c r="O2266" t="s">
        <v>1</v>
      </c>
      <c r="P2266" t="s">
        <v>1</v>
      </c>
      <c r="Q2266" t="s">
        <v>1</v>
      </c>
    </row>
    <row r="2267" spans="1:17">
      <c r="A2267" s="5">
        <v>2263</v>
      </c>
      <c r="B2267" t="s">
        <v>1636</v>
      </c>
      <c r="C2267">
        <v>0.19</v>
      </c>
      <c r="D2267">
        <v>0.37</v>
      </c>
      <c r="E2267">
        <v>0.78</v>
      </c>
      <c r="F2267">
        <v>0.9</v>
      </c>
      <c r="G2267">
        <v>7.5</v>
      </c>
      <c r="H2267">
        <v>121.72</v>
      </c>
      <c r="I2267">
        <v>340</v>
      </c>
      <c r="J2267">
        <v>457.5</v>
      </c>
      <c r="K2267">
        <v>592.5</v>
      </c>
      <c r="L2267">
        <v>775.58</v>
      </c>
      <c r="O2267" t="s">
        <v>1</v>
      </c>
      <c r="P2267" t="s">
        <v>1</v>
      </c>
      <c r="Q2267" t="s">
        <v>1</v>
      </c>
    </row>
    <row r="2268" spans="1:17">
      <c r="A2268" s="5">
        <v>2264</v>
      </c>
      <c r="B2268" t="s">
        <v>1637</v>
      </c>
      <c r="C2268">
        <v>0.19</v>
      </c>
      <c r="D2268">
        <v>0.37</v>
      </c>
      <c r="E2268">
        <v>0.78</v>
      </c>
      <c r="F2268">
        <v>0.9</v>
      </c>
      <c r="G2268">
        <v>7.5</v>
      </c>
      <c r="H2268">
        <v>121.72</v>
      </c>
      <c r="I2268">
        <v>345.23</v>
      </c>
      <c r="J2268">
        <v>567.5</v>
      </c>
      <c r="K2268">
        <v>625.87</v>
      </c>
      <c r="L2268">
        <v>775.58</v>
      </c>
      <c r="O2268" t="s">
        <v>1</v>
      </c>
      <c r="P2268" t="s">
        <v>1</v>
      </c>
      <c r="Q2268" t="s">
        <v>1</v>
      </c>
    </row>
    <row r="2269" spans="1:17">
      <c r="A2269" s="5">
        <v>2265</v>
      </c>
      <c r="B2269" t="s">
        <v>1638</v>
      </c>
      <c r="C2269">
        <v>0.08</v>
      </c>
      <c r="D2269">
        <v>0.32</v>
      </c>
      <c r="E2269">
        <v>1.73</v>
      </c>
      <c r="F2269">
        <v>32.9</v>
      </c>
      <c r="G2269">
        <v>67.5</v>
      </c>
      <c r="H2269">
        <v>125.23</v>
      </c>
      <c r="I2269">
        <v>328.35</v>
      </c>
      <c r="J2269">
        <v>539</v>
      </c>
      <c r="K2269">
        <v>832.59</v>
      </c>
      <c r="L2269">
        <v>915.58</v>
      </c>
      <c r="O2269" t="s">
        <v>1</v>
      </c>
      <c r="P2269" t="s">
        <v>1</v>
      </c>
      <c r="Q2269" t="s">
        <v>1</v>
      </c>
    </row>
    <row r="2270" spans="1:17">
      <c r="A2270" s="5">
        <v>2266</v>
      </c>
      <c r="B2270" t="s">
        <v>3221</v>
      </c>
      <c r="C2270">
        <v>0.15</v>
      </c>
      <c r="D2270">
        <v>0.18</v>
      </c>
      <c r="E2270">
        <v>0.8</v>
      </c>
      <c r="F2270">
        <v>5.5</v>
      </c>
      <c r="G2270">
        <v>33.200000000000003</v>
      </c>
      <c r="H2270">
        <v>172.3</v>
      </c>
      <c r="I2270">
        <v>471.2</v>
      </c>
      <c r="J2270">
        <v>557.82000000000005</v>
      </c>
      <c r="K2270">
        <v>603.44000000000005</v>
      </c>
      <c r="L2270">
        <v>921.88</v>
      </c>
      <c r="O2270" t="s">
        <v>1</v>
      </c>
      <c r="P2270" t="s">
        <v>1</v>
      </c>
      <c r="Q2270" t="s">
        <v>1</v>
      </c>
    </row>
    <row r="2271" spans="1:17">
      <c r="A2271" s="5">
        <v>2267</v>
      </c>
      <c r="B2271" t="s">
        <v>1639</v>
      </c>
      <c r="C2271">
        <v>0.53</v>
      </c>
      <c r="D2271">
        <v>0.91</v>
      </c>
      <c r="E2271">
        <v>15.75</v>
      </c>
      <c r="F2271">
        <v>62.2</v>
      </c>
      <c r="G2271">
        <v>95</v>
      </c>
      <c r="H2271">
        <v>250</v>
      </c>
      <c r="I2271">
        <v>434</v>
      </c>
      <c r="J2271">
        <v>524.37</v>
      </c>
      <c r="K2271">
        <v>682.02</v>
      </c>
      <c r="L2271">
        <v>753.07</v>
      </c>
      <c r="O2271" t="s">
        <v>1</v>
      </c>
      <c r="P2271" t="s">
        <v>1</v>
      </c>
      <c r="Q2271" t="s">
        <v>1</v>
      </c>
    </row>
    <row r="2272" spans="1:17">
      <c r="A2272" s="5">
        <v>2268</v>
      </c>
      <c r="B2272" t="s">
        <v>1640</v>
      </c>
      <c r="C2272">
        <v>7.0000000000000007E-2</v>
      </c>
      <c r="D2272">
        <v>0.35</v>
      </c>
      <c r="E2272">
        <v>0.7</v>
      </c>
      <c r="F2272">
        <v>45</v>
      </c>
      <c r="G2272">
        <v>77.22</v>
      </c>
      <c r="H2272">
        <v>114.69</v>
      </c>
      <c r="I2272">
        <v>323</v>
      </c>
      <c r="J2272">
        <v>637.08000000000004</v>
      </c>
      <c r="K2272">
        <v>805.87</v>
      </c>
      <c r="L2272">
        <v>973.5</v>
      </c>
      <c r="O2272" t="s">
        <v>1</v>
      </c>
      <c r="P2272" t="s">
        <v>1</v>
      </c>
      <c r="Q2272" t="s">
        <v>1</v>
      </c>
    </row>
    <row r="2273" spans="1:17">
      <c r="A2273" s="5">
        <v>2269</v>
      </c>
      <c r="B2273" t="s">
        <v>3388</v>
      </c>
      <c r="C2273">
        <v>0.68</v>
      </c>
      <c r="D2273">
        <v>0.9</v>
      </c>
      <c r="E2273">
        <v>2.5</v>
      </c>
      <c r="F2273">
        <v>5.5</v>
      </c>
      <c r="G2273">
        <v>13.93</v>
      </c>
      <c r="H2273">
        <v>93.5</v>
      </c>
      <c r="I2273">
        <v>346.85</v>
      </c>
      <c r="J2273">
        <v>347</v>
      </c>
      <c r="K2273">
        <v>347.4</v>
      </c>
      <c r="L2273">
        <v>386.4</v>
      </c>
      <c r="O2273" t="s">
        <v>1</v>
      </c>
      <c r="P2273" t="s">
        <v>1</v>
      </c>
      <c r="Q2273" t="s">
        <v>1</v>
      </c>
    </row>
    <row r="2274" spans="1:17">
      <c r="A2274" s="5">
        <v>2270</v>
      </c>
      <c r="B2274" t="s">
        <v>1641</v>
      </c>
      <c r="C2274">
        <v>7.0000000000000007E-2</v>
      </c>
      <c r="D2274">
        <v>0.35</v>
      </c>
      <c r="E2274">
        <v>0.7</v>
      </c>
      <c r="F2274">
        <v>45</v>
      </c>
      <c r="G2274">
        <v>77.25</v>
      </c>
      <c r="H2274">
        <v>114.69</v>
      </c>
      <c r="I2274">
        <v>320</v>
      </c>
      <c r="J2274">
        <v>637.1</v>
      </c>
      <c r="K2274">
        <v>805.87</v>
      </c>
      <c r="L2274">
        <v>973.5</v>
      </c>
      <c r="O2274" t="s">
        <v>1</v>
      </c>
      <c r="P2274" t="s">
        <v>1</v>
      </c>
      <c r="Q2274" t="s">
        <v>1</v>
      </c>
    </row>
    <row r="2275" spans="1:17">
      <c r="A2275" s="5">
        <v>2271</v>
      </c>
      <c r="B2275" t="s">
        <v>1642</v>
      </c>
      <c r="C2275">
        <v>7.0000000000000007E-2</v>
      </c>
      <c r="D2275">
        <v>0.35</v>
      </c>
      <c r="E2275">
        <v>0.7</v>
      </c>
      <c r="F2275">
        <v>45</v>
      </c>
      <c r="G2275">
        <v>77.25</v>
      </c>
      <c r="H2275">
        <v>114.69</v>
      </c>
      <c r="I2275">
        <v>320</v>
      </c>
      <c r="J2275">
        <v>637.1</v>
      </c>
      <c r="K2275">
        <v>805.87</v>
      </c>
      <c r="L2275">
        <v>973.5</v>
      </c>
      <c r="O2275" t="s">
        <v>1</v>
      </c>
      <c r="P2275" t="s">
        <v>1</v>
      </c>
      <c r="Q2275" t="s">
        <v>1</v>
      </c>
    </row>
    <row r="2276" spans="1:17">
      <c r="A2276" s="5">
        <v>2272</v>
      </c>
      <c r="B2276" t="s">
        <v>1643</v>
      </c>
      <c r="C2276">
        <v>0.18</v>
      </c>
      <c r="D2276">
        <v>0.54</v>
      </c>
      <c r="E2276">
        <v>2.62</v>
      </c>
      <c r="F2276">
        <v>6.82</v>
      </c>
      <c r="G2276">
        <v>29.83</v>
      </c>
      <c r="H2276">
        <v>58.71</v>
      </c>
      <c r="I2276">
        <v>347.7</v>
      </c>
      <c r="J2276">
        <v>589.48</v>
      </c>
      <c r="K2276">
        <v>701.2</v>
      </c>
      <c r="L2276">
        <v>812</v>
      </c>
      <c r="O2276" t="s">
        <v>1</v>
      </c>
      <c r="P2276" t="s">
        <v>1</v>
      </c>
      <c r="Q2276" t="s">
        <v>1</v>
      </c>
    </row>
    <row r="2277" spans="1:17">
      <c r="A2277" s="5">
        <v>2273</v>
      </c>
      <c r="B2277" t="s">
        <v>1644</v>
      </c>
      <c r="C2277">
        <v>0.05</v>
      </c>
      <c r="D2277">
        <v>0.31</v>
      </c>
      <c r="E2277">
        <v>1.59</v>
      </c>
      <c r="F2277">
        <v>5.03</v>
      </c>
      <c r="G2277">
        <v>7.29</v>
      </c>
      <c r="H2277">
        <v>125.44</v>
      </c>
      <c r="I2277">
        <v>322.57</v>
      </c>
      <c r="J2277">
        <v>625.91</v>
      </c>
      <c r="K2277">
        <v>732.5</v>
      </c>
      <c r="L2277">
        <v>815.03</v>
      </c>
      <c r="O2277" t="s">
        <v>1</v>
      </c>
      <c r="P2277" t="s">
        <v>1</v>
      </c>
      <c r="Q2277" t="s">
        <v>1</v>
      </c>
    </row>
    <row r="2278" spans="1:17">
      <c r="A2278" s="5">
        <v>2274</v>
      </c>
      <c r="B2278" t="s">
        <v>1645</v>
      </c>
      <c r="C2278">
        <v>0.05</v>
      </c>
      <c r="D2278">
        <v>0.31</v>
      </c>
      <c r="E2278">
        <v>1.59</v>
      </c>
      <c r="F2278">
        <v>5.03</v>
      </c>
      <c r="G2278">
        <v>7.29</v>
      </c>
      <c r="H2278">
        <v>125.44</v>
      </c>
      <c r="I2278">
        <v>175.11</v>
      </c>
      <c r="J2278">
        <v>322.57</v>
      </c>
      <c r="K2278">
        <v>475.11</v>
      </c>
      <c r="L2278">
        <v>527</v>
      </c>
      <c r="O2278" t="s">
        <v>1</v>
      </c>
      <c r="P2278" t="s">
        <v>1</v>
      </c>
      <c r="Q2278" t="s">
        <v>1</v>
      </c>
    </row>
    <row r="2279" spans="1:17">
      <c r="A2279" s="5">
        <v>2275</v>
      </c>
      <c r="B2279" t="s">
        <v>1646</v>
      </c>
      <c r="C2279">
        <v>0.05</v>
      </c>
      <c r="D2279">
        <v>0.37</v>
      </c>
      <c r="E2279">
        <v>0.95</v>
      </c>
      <c r="F2279">
        <v>2.75</v>
      </c>
      <c r="G2279">
        <v>7.5</v>
      </c>
      <c r="H2279">
        <v>22.5</v>
      </c>
      <c r="I2279">
        <v>47.5</v>
      </c>
      <c r="J2279">
        <v>607.5</v>
      </c>
      <c r="K2279">
        <v>834.56</v>
      </c>
      <c r="L2279">
        <v>911.87</v>
      </c>
      <c r="O2279" t="s">
        <v>1</v>
      </c>
      <c r="P2279" t="s">
        <v>1</v>
      </c>
      <c r="Q2279" t="s">
        <v>1</v>
      </c>
    </row>
    <row r="2280" spans="1:17">
      <c r="A2280" s="5">
        <v>2276</v>
      </c>
      <c r="B2280" t="s">
        <v>1647</v>
      </c>
      <c r="C2280">
        <v>7.0000000000000007E-2</v>
      </c>
      <c r="D2280">
        <v>0.4</v>
      </c>
      <c r="E2280">
        <v>0.9</v>
      </c>
      <c r="F2280">
        <v>12.85</v>
      </c>
      <c r="G2280">
        <v>20.14</v>
      </c>
      <c r="H2280">
        <v>67.11</v>
      </c>
      <c r="I2280">
        <v>135.52000000000001</v>
      </c>
      <c r="J2280">
        <v>325</v>
      </c>
      <c r="K2280">
        <v>475.54</v>
      </c>
      <c r="L2280">
        <v>612.53</v>
      </c>
      <c r="O2280" t="s">
        <v>1</v>
      </c>
      <c r="P2280" t="s">
        <v>1</v>
      </c>
      <c r="Q2280" t="s">
        <v>1</v>
      </c>
    </row>
    <row r="2281" spans="1:17">
      <c r="A2281" s="5">
        <v>2277</v>
      </c>
      <c r="B2281" t="s">
        <v>1648</v>
      </c>
      <c r="C2281">
        <v>7.0000000000000007E-2</v>
      </c>
      <c r="D2281">
        <v>0.35</v>
      </c>
      <c r="E2281">
        <v>0.7</v>
      </c>
      <c r="F2281">
        <v>46</v>
      </c>
      <c r="G2281">
        <v>78.25</v>
      </c>
      <c r="H2281">
        <v>114.69</v>
      </c>
      <c r="I2281">
        <v>323</v>
      </c>
      <c r="J2281">
        <v>637.08000000000004</v>
      </c>
      <c r="K2281">
        <v>845.87</v>
      </c>
      <c r="L2281">
        <v>973.5</v>
      </c>
      <c r="O2281" t="s">
        <v>1</v>
      </c>
      <c r="P2281" t="s">
        <v>1</v>
      </c>
      <c r="Q2281" t="s">
        <v>1</v>
      </c>
    </row>
    <row r="2282" spans="1:17">
      <c r="A2282" s="5">
        <v>2278</v>
      </c>
      <c r="B2282" t="s">
        <v>1649</v>
      </c>
      <c r="C2282">
        <v>0.9</v>
      </c>
      <c r="D2282">
        <v>0.92</v>
      </c>
      <c r="E2282">
        <v>32.75</v>
      </c>
      <c r="F2282">
        <v>293.7</v>
      </c>
      <c r="G2282">
        <v>329.05</v>
      </c>
      <c r="H2282">
        <v>415.84</v>
      </c>
      <c r="I2282">
        <v>423.46</v>
      </c>
      <c r="J2282">
        <v>472.12</v>
      </c>
      <c r="K2282">
        <v>512.14</v>
      </c>
      <c r="L2282">
        <v>629.9</v>
      </c>
      <c r="O2282" t="s">
        <v>1</v>
      </c>
      <c r="P2282" t="s">
        <v>1</v>
      </c>
      <c r="Q2282" t="s">
        <v>1</v>
      </c>
    </row>
    <row r="2283" spans="1:17">
      <c r="A2283" s="5">
        <v>2279</v>
      </c>
      <c r="B2283" t="s">
        <v>1650</v>
      </c>
      <c r="C2283">
        <v>0.9</v>
      </c>
      <c r="D2283">
        <v>0.92</v>
      </c>
      <c r="E2283">
        <v>32.75</v>
      </c>
      <c r="F2283">
        <v>293.7</v>
      </c>
      <c r="G2283">
        <v>329.05</v>
      </c>
      <c r="H2283">
        <v>415.84</v>
      </c>
      <c r="I2283">
        <v>187.5</v>
      </c>
      <c r="J2283">
        <v>455.3</v>
      </c>
      <c r="K2283">
        <v>672.23</v>
      </c>
      <c r="L2283">
        <v>775.87</v>
      </c>
      <c r="O2283" t="s">
        <v>1</v>
      </c>
      <c r="P2283" t="s">
        <v>1</v>
      </c>
      <c r="Q2283" t="s">
        <v>1</v>
      </c>
    </row>
    <row r="2284" spans="1:17">
      <c r="A2284" s="5">
        <v>2280</v>
      </c>
      <c r="B2284" t="s">
        <v>1651</v>
      </c>
      <c r="C2284">
        <v>0.02</v>
      </c>
      <c r="D2284">
        <v>0.52</v>
      </c>
      <c r="E2284">
        <v>0.75</v>
      </c>
      <c r="F2284">
        <v>0.83</v>
      </c>
      <c r="G2284">
        <v>112.5</v>
      </c>
      <c r="H2284">
        <v>217.5</v>
      </c>
      <c r="I2284">
        <v>328.15</v>
      </c>
      <c r="J2284">
        <v>497.5</v>
      </c>
      <c r="K2284">
        <v>775.28</v>
      </c>
      <c r="L2284">
        <v>825</v>
      </c>
      <c r="O2284" t="s">
        <v>1</v>
      </c>
      <c r="P2284" t="s">
        <v>1</v>
      </c>
      <c r="Q2284" t="s">
        <v>1</v>
      </c>
    </row>
    <row r="2285" spans="1:17">
      <c r="A2285" s="5">
        <v>2281</v>
      </c>
      <c r="B2285" t="s">
        <v>1652</v>
      </c>
      <c r="C2285">
        <v>0.02</v>
      </c>
      <c r="D2285">
        <v>0.52</v>
      </c>
      <c r="E2285">
        <v>0.75</v>
      </c>
      <c r="F2285">
        <v>0.83</v>
      </c>
      <c r="G2285">
        <v>112.5</v>
      </c>
      <c r="H2285">
        <v>217.5</v>
      </c>
      <c r="I2285">
        <v>328.15</v>
      </c>
      <c r="J2285">
        <v>497.5</v>
      </c>
      <c r="K2285">
        <v>775.28</v>
      </c>
      <c r="L2285">
        <v>825</v>
      </c>
      <c r="O2285" t="s">
        <v>1</v>
      </c>
      <c r="P2285" t="s">
        <v>1</v>
      </c>
      <c r="Q2285" t="s">
        <v>1</v>
      </c>
    </row>
    <row r="2286" spans="1:17">
      <c r="A2286" s="5">
        <v>2282</v>
      </c>
      <c r="B2286" t="s">
        <v>1653</v>
      </c>
      <c r="C2286">
        <v>7.0000000000000007E-2</v>
      </c>
      <c r="D2286">
        <v>0.41</v>
      </c>
      <c r="E2286">
        <v>0.73</v>
      </c>
      <c r="F2286">
        <v>4.83</v>
      </c>
      <c r="G2286">
        <v>67.510000000000005</v>
      </c>
      <c r="H2286">
        <v>220.53</v>
      </c>
      <c r="I2286">
        <v>325.87</v>
      </c>
      <c r="J2286">
        <v>451.23</v>
      </c>
      <c r="K2286">
        <v>704.94</v>
      </c>
      <c r="L2286">
        <v>815.08</v>
      </c>
      <c r="O2286" t="s">
        <v>1</v>
      </c>
      <c r="P2286" t="s">
        <v>1</v>
      </c>
      <c r="Q2286" t="s">
        <v>1</v>
      </c>
    </row>
    <row r="2287" spans="1:17">
      <c r="A2287" s="5">
        <v>2283</v>
      </c>
      <c r="B2287" t="s">
        <v>1654</v>
      </c>
      <c r="C2287">
        <v>0.1</v>
      </c>
      <c r="D2287">
        <v>0.52</v>
      </c>
      <c r="E2287">
        <v>7.5</v>
      </c>
      <c r="F2287">
        <v>5.5</v>
      </c>
      <c r="G2287">
        <v>17.5</v>
      </c>
      <c r="H2287">
        <v>32.5</v>
      </c>
      <c r="I2287">
        <v>72.5</v>
      </c>
      <c r="J2287">
        <v>127</v>
      </c>
      <c r="K2287">
        <v>356.5</v>
      </c>
      <c r="L2287">
        <v>624.37</v>
      </c>
      <c r="O2287" t="s">
        <v>1</v>
      </c>
      <c r="P2287" t="s">
        <v>1</v>
      </c>
      <c r="Q2287" t="s">
        <v>1</v>
      </c>
    </row>
    <row r="2288" spans="1:17">
      <c r="A2288" s="5">
        <v>2284</v>
      </c>
      <c r="B2288" t="s">
        <v>1655</v>
      </c>
      <c r="C2288">
        <v>0.13</v>
      </c>
      <c r="D2288">
        <v>0.22</v>
      </c>
      <c r="E2288">
        <v>0.9</v>
      </c>
      <c r="F2288">
        <v>5.5</v>
      </c>
      <c r="G2288">
        <v>17.5</v>
      </c>
      <c r="H2288">
        <v>32.5</v>
      </c>
      <c r="I2288">
        <v>72.5</v>
      </c>
      <c r="J2288">
        <v>127</v>
      </c>
      <c r="K2288">
        <v>356.5</v>
      </c>
      <c r="L2288">
        <v>624.37</v>
      </c>
      <c r="O2288" t="s">
        <v>1</v>
      </c>
      <c r="P2288" t="s">
        <v>1</v>
      </c>
      <c r="Q2288" t="s">
        <v>1</v>
      </c>
    </row>
    <row r="2289" spans="1:17">
      <c r="A2289" s="5">
        <v>2285</v>
      </c>
      <c r="B2289" t="s">
        <v>1656</v>
      </c>
      <c r="C2289">
        <v>7.0000000000000007E-2</v>
      </c>
      <c r="D2289">
        <v>0.24</v>
      </c>
      <c r="E2289">
        <v>0.6</v>
      </c>
      <c r="F2289">
        <v>7.29</v>
      </c>
      <c r="G2289">
        <v>132.25</v>
      </c>
      <c r="H2289">
        <v>427.5</v>
      </c>
      <c r="I2289">
        <v>555.95000000000005</v>
      </c>
      <c r="J2289">
        <v>690</v>
      </c>
      <c r="K2289">
        <v>875</v>
      </c>
      <c r="L2289">
        <v>936.42</v>
      </c>
      <c r="O2289" t="s">
        <v>1</v>
      </c>
      <c r="P2289" t="s">
        <v>1</v>
      </c>
      <c r="Q2289" t="s">
        <v>1</v>
      </c>
    </row>
    <row r="2290" spans="1:17">
      <c r="A2290" s="5">
        <v>2286</v>
      </c>
      <c r="B2290" t="s">
        <v>1657</v>
      </c>
      <c r="C2290">
        <v>0.02</v>
      </c>
      <c r="D2290">
        <v>0.54</v>
      </c>
      <c r="E2290">
        <v>0.62</v>
      </c>
      <c r="F2290">
        <v>0.89</v>
      </c>
      <c r="G2290">
        <v>113.5</v>
      </c>
      <c r="H2290">
        <v>142.53</v>
      </c>
      <c r="I2290">
        <v>285.02</v>
      </c>
      <c r="J2290">
        <v>412.03</v>
      </c>
      <c r="K2290">
        <v>528.23</v>
      </c>
      <c r="L2290">
        <v>775.56</v>
      </c>
      <c r="O2290" t="s">
        <v>1</v>
      </c>
      <c r="P2290" t="s">
        <v>1</v>
      </c>
      <c r="Q2290" t="s">
        <v>1</v>
      </c>
    </row>
    <row r="2291" spans="1:17">
      <c r="A2291" s="5">
        <v>2287</v>
      </c>
      <c r="B2291" t="s">
        <v>3389</v>
      </c>
      <c r="C2291">
        <v>0.18</v>
      </c>
      <c r="D2291">
        <v>0.19</v>
      </c>
      <c r="E2291">
        <v>0.73</v>
      </c>
      <c r="F2291">
        <v>9</v>
      </c>
      <c r="G2291">
        <v>11.09</v>
      </c>
      <c r="H2291">
        <v>22.5</v>
      </c>
      <c r="I2291">
        <v>106</v>
      </c>
      <c r="J2291">
        <v>115.7</v>
      </c>
      <c r="K2291">
        <v>377.91</v>
      </c>
      <c r="L2291">
        <v>470.12</v>
      </c>
      <c r="O2291" t="s">
        <v>1</v>
      </c>
      <c r="P2291" t="s">
        <v>1</v>
      </c>
      <c r="Q2291" t="s">
        <v>1</v>
      </c>
    </row>
    <row r="2292" spans="1:17">
      <c r="A2292" s="5">
        <v>2288</v>
      </c>
      <c r="B2292" t="s">
        <v>3586</v>
      </c>
      <c r="C2292">
        <v>7.0000000000000007E-2</v>
      </c>
      <c r="D2292">
        <v>0.55000000000000004</v>
      </c>
      <c r="E2292">
        <v>0.9</v>
      </c>
      <c r="F2292">
        <v>22.5</v>
      </c>
      <c r="G2292">
        <v>47.5</v>
      </c>
      <c r="H2292">
        <v>434.03</v>
      </c>
      <c r="I2292">
        <v>527</v>
      </c>
      <c r="J2292">
        <v>667</v>
      </c>
      <c r="K2292">
        <v>752.7</v>
      </c>
      <c r="L2292">
        <v>988.9</v>
      </c>
      <c r="O2292" t="s">
        <v>1</v>
      </c>
      <c r="P2292" t="s">
        <v>1</v>
      </c>
      <c r="Q2292" t="s">
        <v>1</v>
      </c>
    </row>
    <row r="2293" spans="1:17">
      <c r="A2293" s="5">
        <v>2289</v>
      </c>
      <c r="B2293" t="s">
        <v>2676</v>
      </c>
      <c r="C2293">
        <v>0.13</v>
      </c>
      <c r="D2293">
        <v>0.22</v>
      </c>
      <c r="E2293">
        <v>0.32</v>
      </c>
      <c r="F2293">
        <v>0.73</v>
      </c>
      <c r="G2293">
        <v>0.9</v>
      </c>
      <c r="H2293">
        <v>3.87</v>
      </c>
      <c r="I2293">
        <v>19.100000000000001</v>
      </c>
      <c r="J2293">
        <v>159.32</v>
      </c>
      <c r="K2293">
        <v>356.5</v>
      </c>
      <c r="L2293">
        <v>624.37</v>
      </c>
      <c r="O2293" t="s">
        <v>1</v>
      </c>
      <c r="P2293" t="s">
        <v>1</v>
      </c>
      <c r="Q2293" t="s">
        <v>1</v>
      </c>
    </row>
    <row r="2294" spans="1:17">
      <c r="A2294" s="5">
        <v>2290</v>
      </c>
      <c r="B2294" t="s">
        <v>1658</v>
      </c>
      <c r="C2294">
        <v>0.13</v>
      </c>
      <c r="D2294">
        <v>0.22</v>
      </c>
      <c r="E2294">
        <v>0.32</v>
      </c>
      <c r="F2294">
        <v>0.73</v>
      </c>
      <c r="G2294">
        <v>0.9</v>
      </c>
      <c r="H2294">
        <v>3.87</v>
      </c>
      <c r="I2294">
        <v>19.100000000000001</v>
      </c>
      <c r="J2294">
        <v>159.32</v>
      </c>
      <c r="K2294">
        <v>724.34</v>
      </c>
      <c r="L2294">
        <v>933.91</v>
      </c>
      <c r="O2294" t="s">
        <v>1</v>
      </c>
      <c r="P2294" t="s">
        <v>1</v>
      </c>
      <c r="Q2294" t="s">
        <v>1</v>
      </c>
    </row>
    <row r="2295" spans="1:17">
      <c r="A2295" s="5">
        <v>2291</v>
      </c>
      <c r="B2295" t="s">
        <v>3390</v>
      </c>
      <c r="C2295">
        <v>0.03</v>
      </c>
      <c r="D2295">
        <v>0.46</v>
      </c>
      <c r="E2295">
        <v>0.75</v>
      </c>
      <c r="F2295">
        <v>0.85</v>
      </c>
      <c r="G2295">
        <v>2.5</v>
      </c>
      <c r="H2295">
        <v>7.5</v>
      </c>
      <c r="I2295">
        <v>96.5</v>
      </c>
      <c r="J2295">
        <v>328.85</v>
      </c>
      <c r="K2295">
        <v>434.93</v>
      </c>
      <c r="L2295">
        <v>451.17</v>
      </c>
      <c r="O2295" t="s">
        <v>1</v>
      </c>
      <c r="P2295" t="s">
        <v>1</v>
      </c>
      <c r="Q2295" t="s">
        <v>1</v>
      </c>
    </row>
    <row r="2296" spans="1:17">
      <c r="A2296" s="5">
        <v>2292</v>
      </c>
      <c r="B2296" t="s">
        <v>1659</v>
      </c>
      <c r="C2296">
        <v>0.06</v>
      </c>
      <c r="D2296">
        <v>0.49</v>
      </c>
      <c r="E2296">
        <v>0.73</v>
      </c>
      <c r="F2296">
        <v>1.27</v>
      </c>
      <c r="G2296">
        <v>5.87</v>
      </c>
      <c r="H2296">
        <v>12.33</v>
      </c>
      <c r="I2296">
        <v>252.5</v>
      </c>
      <c r="J2296">
        <v>317.56</v>
      </c>
      <c r="K2296">
        <v>492.5</v>
      </c>
      <c r="L2296">
        <v>675.29</v>
      </c>
      <c r="O2296" t="s">
        <v>1</v>
      </c>
      <c r="P2296" t="s">
        <v>1</v>
      </c>
      <c r="Q2296" t="s">
        <v>1</v>
      </c>
    </row>
    <row r="2297" spans="1:17">
      <c r="A2297" s="5">
        <v>2293</v>
      </c>
      <c r="B2297" t="s">
        <v>1660</v>
      </c>
      <c r="C2297">
        <v>0.06</v>
      </c>
      <c r="D2297">
        <v>0.49</v>
      </c>
      <c r="E2297">
        <v>0.73</v>
      </c>
      <c r="F2297">
        <v>1.27</v>
      </c>
      <c r="G2297">
        <v>5.87</v>
      </c>
      <c r="H2297">
        <v>12.33</v>
      </c>
      <c r="I2297">
        <v>252.5</v>
      </c>
      <c r="J2297">
        <v>317.56</v>
      </c>
      <c r="K2297">
        <v>492.5</v>
      </c>
      <c r="L2297">
        <v>675.29</v>
      </c>
      <c r="O2297" t="s">
        <v>1</v>
      </c>
      <c r="P2297" t="s">
        <v>1</v>
      </c>
      <c r="Q2297" t="s">
        <v>1</v>
      </c>
    </row>
    <row r="2298" spans="1:17">
      <c r="A2298" s="5">
        <v>2294</v>
      </c>
      <c r="B2298" t="s">
        <v>1661</v>
      </c>
      <c r="C2298">
        <v>0.03</v>
      </c>
      <c r="D2298">
        <v>0.37</v>
      </c>
      <c r="E2298">
        <v>0.78</v>
      </c>
      <c r="F2298">
        <v>0.9</v>
      </c>
      <c r="G2298">
        <v>7.5</v>
      </c>
      <c r="H2298">
        <v>10.72</v>
      </c>
      <c r="I2298">
        <v>40</v>
      </c>
      <c r="J2298">
        <v>157.5</v>
      </c>
      <c r="K2298">
        <v>392.5</v>
      </c>
      <c r="L2298">
        <v>575.55999999999995</v>
      </c>
      <c r="O2298" t="s">
        <v>1</v>
      </c>
      <c r="P2298" t="s">
        <v>1</v>
      </c>
      <c r="Q2298" t="s">
        <v>1</v>
      </c>
    </row>
    <row r="2299" spans="1:17">
      <c r="A2299" s="5">
        <v>2295</v>
      </c>
      <c r="B2299" t="s">
        <v>1662</v>
      </c>
      <c r="C2299">
        <v>0.03</v>
      </c>
      <c r="D2299">
        <v>0.37</v>
      </c>
      <c r="E2299">
        <v>0.78</v>
      </c>
      <c r="F2299">
        <v>0.9</v>
      </c>
      <c r="G2299">
        <v>7.5</v>
      </c>
      <c r="H2299">
        <v>10.72</v>
      </c>
      <c r="I2299">
        <v>40</v>
      </c>
      <c r="J2299">
        <v>157.5</v>
      </c>
      <c r="K2299">
        <v>392.5</v>
      </c>
      <c r="L2299">
        <v>575.55999999999995</v>
      </c>
      <c r="O2299" t="s">
        <v>1</v>
      </c>
      <c r="P2299" t="s">
        <v>1</v>
      </c>
      <c r="Q2299" t="s">
        <v>1</v>
      </c>
    </row>
    <row r="2300" spans="1:17">
      <c r="A2300" s="5">
        <v>2296</v>
      </c>
      <c r="B2300" t="s">
        <v>1663</v>
      </c>
      <c r="C2300">
        <v>0.03</v>
      </c>
      <c r="D2300">
        <v>0.37</v>
      </c>
      <c r="E2300">
        <v>0.78</v>
      </c>
      <c r="F2300">
        <v>0.9</v>
      </c>
      <c r="G2300">
        <v>7.5</v>
      </c>
      <c r="H2300">
        <v>20</v>
      </c>
      <c r="I2300">
        <v>322.06</v>
      </c>
      <c r="J2300">
        <v>377.3</v>
      </c>
      <c r="K2300">
        <v>425.71</v>
      </c>
      <c r="L2300">
        <v>568.42999999999995</v>
      </c>
      <c r="O2300" t="s">
        <v>1</v>
      </c>
      <c r="P2300" t="s">
        <v>1</v>
      </c>
      <c r="Q2300" t="s">
        <v>1</v>
      </c>
    </row>
    <row r="2301" spans="1:17">
      <c r="A2301" s="5">
        <v>2297</v>
      </c>
      <c r="B2301" t="s">
        <v>1664</v>
      </c>
      <c r="C2301">
        <v>0.13</v>
      </c>
      <c r="D2301">
        <v>0.37</v>
      </c>
      <c r="E2301">
        <v>0.78</v>
      </c>
      <c r="F2301">
        <v>0.9</v>
      </c>
      <c r="G2301">
        <v>213.52</v>
      </c>
      <c r="H2301">
        <v>335.53</v>
      </c>
      <c r="I2301">
        <v>413.98</v>
      </c>
      <c r="J2301">
        <v>635</v>
      </c>
      <c r="K2301">
        <v>795.22</v>
      </c>
      <c r="L2301">
        <v>826.32</v>
      </c>
      <c r="O2301" t="s">
        <v>1</v>
      </c>
      <c r="P2301" t="s">
        <v>1</v>
      </c>
      <c r="Q2301" t="s">
        <v>1</v>
      </c>
    </row>
    <row r="2302" spans="1:17">
      <c r="A2302" s="5">
        <v>2298</v>
      </c>
      <c r="B2302" t="s">
        <v>1665</v>
      </c>
      <c r="C2302">
        <v>0.02</v>
      </c>
      <c r="D2302">
        <v>0.24</v>
      </c>
      <c r="E2302">
        <v>0.85</v>
      </c>
      <c r="F2302">
        <v>2.6</v>
      </c>
      <c r="G2302">
        <v>5.25</v>
      </c>
      <c r="H2302">
        <v>72.5</v>
      </c>
      <c r="I2302">
        <v>196.5</v>
      </c>
      <c r="J2302">
        <v>375.95</v>
      </c>
      <c r="K2302">
        <v>456.72</v>
      </c>
      <c r="L2302">
        <v>880</v>
      </c>
      <c r="O2302" t="s">
        <v>1</v>
      </c>
      <c r="P2302" t="s">
        <v>1</v>
      </c>
      <c r="Q2302" t="s">
        <v>1</v>
      </c>
    </row>
    <row r="2303" spans="1:17">
      <c r="A2303" s="5">
        <v>2299</v>
      </c>
      <c r="B2303" t="s">
        <v>1666</v>
      </c>
      <c r="C2303">
        <v>0.03</v>
      </c>
      <c r="D2303">
        <v>0.24</v>
      </c>
      <c r="E2303">
        <v>0.93</v>
      </c>
      <c r="F2303">
        <v>0.97</v>
      </c>
      <c r="G2303">
        <v>7.5</v>
      </c>
      <c r="H2303">
        <v>13.52</v>
      </c>
      <c r="I2303">
        <v>95</v>
      </c>
      <c r="J2303">
        <v>322.54000000000002</v>
      </c>
      <c r="K2303">
        <v>454.37</v>
      </c>
      <c r="L2303">
        <v>517.5</v>
      </c>
      <c r="O2303" t="s">
        <v>1</v>
      </c>
      <c r="P2303" t="s">
        <v>1</v>
      </c>
      <c r="Q2303" t="s">
        <v>1</v>
      </c>
    </row>
    <row r="2304" spans="1:17">
      <c r="A2304" s="5">
        <v>2300</v>
      </c>
      <c r="B2304" t="s">
        <v>1667</v>
      </c>
      <c r="C2304">
        <v>0.08</v>
      </c>
      <c r="D2304">
        <v>0.25</v>
      </c>
      <c r="E2304">
        <v>0.65</v>
      </c>
      <c r="F2304">
        <v>2.5</v>
      </c>
      <c r="G2304">
        <v>8</v>
      </c>
      <c r="H2304">
        <v>77.5</v>
      </c>
      <c r="I2304">
        <v>196.5</v>
      </c>
      <c r="J2304">
        <v>315.7</v>
      </c>
      <c r="K2304">
        <v>524.94000000000005</v>
      </c>
      <c r="L2304">
        <v>660.41</v>
      </c>
      <c r="O2304" t="s">
        <v>1</v>
      </c>
      <c r="P2304" t="s">
        <v>1</v>
      </c>
      <c r="Q2304" t="s">
        <v>1</v>
      </c>
    </row>
    <row r="2305" spans="1:17">
      <c r="A2305" s="5">
        <v>2301</v>
      </c>
      <c r="B2305" t="s">
        <v>1668</v>
      </c>
      <c r="C2305">
        <v>0.08</v>
      </c>
      <c r="D2305">
        <v>0.25</v>
      </c>
      <c r="E2305">
        <v>0.65</v>
      </c>
      <c r="F2305">
        <v>2.5</v>
      </c>
      <c r="G2305">
        <v>8</v>
      </c>
      <c r="H2305">
        <v>77.5</v>
      </c>
      <c r="I2305">
        <v>324.52999999999997</v>
      </c>
      <c r="J2305">
        <v>326.16000000000003</v>
      </c>
      <c r="K2305">
        <v>475.56</v>
      </c>
      <c r="L2305">
        <v>527</v>
      </c>
      <c r="O2305" t="s">
        <v>1</v>
      </c>
      <c r="P2305" t="s">
        <v>1</v>
      </c>
      <c r="Q2305" t="s">
        <v>1</v>
      </c>
    </row>
    <row r="2306" spans="1:17">
      <c r="A2306" s="5">
        <v>2302</v>
      </c>
      <c r="B2306" t="s">
        <v>1669</v>
      </c>
      <c r="C2306">
        <v>0.05</v>
      </c>
      <c r="D2306">
        <v>0.37</v>
      </c>
      <c r="E2306">
        <v>0.65</v>
      </c>
      <c r="F2306">
        <v>2.5</v>
      </c>
      <c r="G2306">
        <v>8</v>
      </c>
      <c r="H2306">
        <v>77.5</v>
      </c>
      <c r="I2306">
        <v>95.02</v>
      </c>
      <c r="J2306">
        <v>175.16</v>
      </c>
      <c r="K2306">
        <v>274</v>
      </c>
      <c r="L2306">
        <v>357.3</v>
      </c>
      <c r="O2306" t="s">
        <v>1</v>
      </c>
      <c r="P2306" t="s">
        <v>1</v>
      </c>
      <c r="Q2306" t="s">
        <v>1</v>
      </c>
    </row>
    <row r="2307" spans="1:17">
      <c r="A2307" s="5">
        <v>2303</v>
      </c>
      <c r="B2307" t="s">
        <v>1670</v>
      </c>
      <c r="C2307">
        <v>0.03</v>
      </c>
      <c r="D2307">
        <v>0.18</v>
      </c>
      <c r="E2307">
        <v>0.65</v>
      </c>
      <c r="F2307">
        <v>2.5</v>
      </c>
      <c r="G2307">
        <v>8</v>
      </c>
      <c r="H2307">
        <v>77.5</v>
      </c>
      <c r="I2307">
        <v>270.95999999999998</v>
      </c>
      <c r="J2307">
        <v>321.8</v>
      </c>
      <c r="K2307">
        <v>505.67</v>
      </c>
      <c r="L2307">
        <v>715.28</v>
      </c>
      <c r="O2307" t="s">
        <v>1</v>
      </c>
      <c r="P2307" t="s">
        <v>1</v>
      </c>
      <c r="Q2307" t="s">
        <v>1</v>
      </c>
    </row>
    <row r="2308" spans="1:17">
      <c r="A2308" s="5">
        <v>2304</v>
      </c>
      <c r="B2308" t="s">
        <v>1671</v>
      </c>
      <c r="C2308">
        <v>0.24</v>
      </c>
      <c r="D2308">
        <v>0.73</v>
      </c>
      <c r="E2308">
        <v>0.88</v>
      </c>
      <c r="F2308">
        <v>7.5</v>
      </c>
      <c r="G2308">
        <v>30.52</v>
      </c>
      <c r="H2308">
        <v>323</v>
      </c>
      <c r="I2308">
        <v>502.1</v>
      </c>
      <c r="J2308">
        <v>690.09</v>
      </c>
      <c r="K2308">
        <v>722.92</v>
      </c>
      <c r="L2308">
        <v>951</v>
      </c>
      <c r="O2308" t="s">
        <v>1</v>
      </c>
      <c r="P2308" t="s">
        <v>1</v>
      </c>
      <c r="Q2308" t="s">
        <v>1</v>
      </c>
    </row>
    <row r="2309" spans="1:17">
      <c r="A2309" s="5">
        <v>2305</v>
      </c>
      <c r="B2309" t="s">
        <v>1672</v>
      </c>
      <c r="C2309">
        <v>0.08</v>
      </c>
      <c r="D2309">
        <v>0.25</v>
      </c>
      <c r="E2309">
        <v>0.65</v>
      </c>
      <c r="F2309">
        <v>2.5</v>
      </c>
      <c r="G2309">
        <v>8</v>
      </c>
      <c r="H2309">
        <v>77.5</v>
      </c>
      <c r="I2309">
        <v>196.5</v>
      </c>
      <c r="J2309">
        <v>315.7</v>
      </c>
      <c r="K2309">
        <v>524.94000000000005</v>
      </c>
      <c r="L2309">
        <v>660.41</v>
      </c>
      <c r="O2309" t="s">
        <v>1</v>
      </c>
      <c r="P2309" t="s">
        <v>1</v>
      </c>
      <c r="Q2309" t="s">
        <v>1</v>
      </c>
    </row>
    <row r="2310" spans="1:17">
      <c r="A2310" s="5">
        <v>2306</v>
      </c>
      <c r="B2310" t="s">
        <v>1673</v>
      </c>
      <c r="C2310">
        <v>0.15</v>
      </c>
      <c r="D2310">
        <v>0.52</v>
      </c>
      <c r="E2310">
        <v>0.73</v>
      </c>
      <c r="F2310">
        <v>13.61</v>
      </c>
      <c r="G2310">
        <v>125.27</v>
      </c>
      <c r="H2310">
        <v>255.56</v>
      </c>
      <c r="I2310">
        <v>372.58</v>
      </c>
      <c r="J2310">
        <v>551.23</v>
      </c>
      <c r="K2310">
        <v>673.29</v>
      </c>
      <c r="L2310">
        <v>713.72</v>
      </c>
      <c r="O2310" t="s">
        <v>1</v>
      </c>
      <c r="P2310" t="s">
        <v>1</v>
      </c>
      <c r="Q2310" t="s">
        <v>1</v>
      </c>
    </row>
    <row r="2311" spans="1:17">
      <c r="A2311" s="5">
        <v>2307</v>
      </c>
      <c r="B2311" t="s">
        <v>3391</v>
      </c>
      <c r="C2311">
        <v>0.06</v>
      </c>
      <c r="D2311">
        <v>0.5</v>
      </c>
      <c r="E2311">
        <v>0.98</v>
      </c>
      <c r="F2311">
        <v>9</v>
      </c>
      <c r="G2311">
        <v>12.85</v>
      </c>
      <c r="H2311">
        <v>132.5</v>
      </c>
      <c r="I2311">
        <v>337.5</v>
      </c>
      <c r="J2311">
        <v>524.37</v>
      </c>
      <c r="K2311">
        <v>758.57</v>
      </c>
      <c r="L2311">
        <v>955.72</v>
      </c>
      <c r="O2311" t="s">
        <v>1</v>
      </c>
      <c r="P2311" t="s">
        <v>1</v>
      </c>
      <c r="Q2311" t="s">
        <v>1</v>
      </c>
    </row>
    <row r="2312" spans="1:17">
      <c r="A2312" s="5">
        <v>2308</v>
      </c>
      <c r="B2312" t="s">
        <v>3392</v>
      </c>
      <c r="C2312">
        <v>0.15</v>
      </c>
      <c r="D2312">
        <v>2.12</v>
      </c>
      <c r="E2312">
        <v>20</v>
      </c>
      <c r="F2312">
        <v>45.15</v>
      </c>
      <c r="G2312">
        <v>47.5</v>
      </c>
      <c r="H2312">
        <v>96.5</v>
      </c>
      <c r="I2312">
        <v>125</v>
      </c>
      <c r="J2312">
        <v>375.75</v>
      </c>
      <c r="K2312">
        <v>434.33</v>
      </c>
      <c r="L2312">
        <v>563.19000000000005</v>
      </c>
      <c r="O2312" t="s">
        <v>1</v>
      </c>
      <c r="P2312" t="s">
        <v>1</v>
      </c>
      <c r="Q2312" t="s">
        <v>1</v>
      </c>
    </row>
    <row r="2313" spans="1:17">
      <c r="A2313" s="5">
        <v>2309</v>
      </c>
      <c r="B2313" t="s">
        <v>1674</v>
      </c>
      <c r="C2313">
        <v>0.19</v>
      </c>
      <c r="D2313">
        <v>0.47</v>
      </c>
      <c r="E2313">
        <v>0.5</v>
      </c>
      <c r="F2313">
        <v>0.97</v>
      </c>
      <c r="G2313">
        <v>14.63</v>
      </c>
      <c r="H2313">
        <v>42.5</v>
      </c>
      <c r="I2313">
        <v>196.5</v>
      </c>
      <c r="J2313">
        <v>320.10000000000002</v>
      </c>
      <c r="K2313">
        <v>452.93</v>
      </c>
      <c r="L2313">
        <v>777.5</v>
      </c>
      <c r="O2313" t="s">
        <v>1</v>
      </c>
      <c r="P2313" t="s">
        <v>1</v>
      </c>
      <c r="Q2313" t="s">
        <v>1</v>
      </c>
    </row>
    <row r="2314" spans="1:17">
      <c r="A2314" s="5">
        <v>2310</v>
      </c>
      <c r="B2314" t="s">
        <v>1675</v>
      </c>
      <c r="C2314">
        <v>0.03</v>
      </c>
      <c r="D2314">
        <v>0.25</v>
      </c>
      <c r="E2314">
        <v>0.87</v>
      </c>
      <c r="F2314">
        <v>2.5</v>
      </c>
      <c r="G2314">
        <v>5.87</v>
      </c>
      <c r="H2314">
        <v>357.3</v>
      </c>
      <c r="I2314">
        <v>424.37</v>
      </c>
      <c r="J2314">
        <v>561.92999999999995</v>
      </c>
      <c r="K2314">
        <v>642.91</v>
      </c>
      <c r="L2314">
        <v>930.12</v>
      </c>
      <c r="O2314" t="s">
        <v>1</v>
      </c>
      <c r="P2314" t="s">
        <v>1</v>
      </c>
      <c r="Q2314" t="s">
        <v>1</v>
      </c>
    </row>
    <row r="2315" spans="1:17">
      <c r="A2315" s="5">
        <v>2311</v>
      </c>
      <c r="B2315" t="s">
        <v>1676</v>
      </c>
      <c r="C2315">
        <v>0.03</v>
      </c>
      <c r="D2315">
        <v>0.25</v>
      </c>
      <c r="E2315">
        <v>0.87</v>
      </c>
      <c r="F2315">
        <v>2.5</v>
      </c>
      <c r="G2315">
        <v>5.87</v>
      </c>
      <c r="H2315">
        <v>85</v>
      </c>
      <c r="I2315">
        <v>96.5</v>
      </c>
      <c r="J2315">
        <v>175.87</v>
      </c>
      <c r="K2315">
        <v>357.77</v>
      </c>
      <c r="L2315">
        <v>452.59</v>
      </c>
      <c r="O2315" t="s">
        <v>1</v>
      </c>
      <c r="P2315" t="s">
        <v>1</v>
      </c>
      <c r="Q2315" t="s">
        <v>1</v>
      </c>
    </row>
    <row r="2316" spans="1:17">
      <c r="A2316" s="5">
        <v>2312</v>
      </c>
      <c r="B2316" t="s">
        <v>1677</v>
      </c>
      <c r="C2316">
        <v>0.06</v>
      </c>
      <c r="D2316">
        <v>0.35</v>
      </c>
      <c r="E2316">
        <v>0.62</v>
      </c>
      <c r="F2316">
        <v>0.97</v>
      </c>
      <c r="G2316">
        <v>12.5</v>
      </c>
      <c r="H2316">
        <v>27.5</v>
      </c>
      <c r="I2316">
        <v>142.5</v>
      </c>
      <c r="J2316">
        <v>434.87</v>
      </c>
      <c r="K2316">
        <v>623.01</v>
      </c>
      <c r="L2316">
        <v>815.58</v>
      </c>
      <c r="O2316" t="s">
        <v>1</v>
      </c>
      <c r="P2316" t="s">
        <v>1</v>
      </c>
      <c r="Q2316" t="s">
        <v>1</v>
      </c>
    </row>
    <row r="2317" spans="1:17">
      <c r="A2317" s="5">
        <v>2313</v>
      </c>
      <c r="B2317" t="s">
        <v>1678</v>
      </c>
      <c r="C2317">
        <v>0.02</v>
      </c>
      <c r="D2317">
        <v>0.97</v>
      </c>
      <c r="E2317">
        <v>5.69</v>
      </c>
      <c r="F2317">
        <v>32.5</v>
      </c>
      <c r="G2317">
        <v>175.03</v>
      </c>
      <c r="H2317">
        <v>434.17</v>
      </c>
      <c r="I2317">
        <v>517.5</v>
      </c>
      <c r="J2317">
        <v>683</v>
      </c>
      <c r="K2317">
        <v>712.42</v>
      </c>
      <c r="L2317">
        <v>995.38</v>
      </c>
      <c r="O2317" t="s">
        <v>1</v>
      </c>
      <c r="P2317" t="s">
        <v>1</v>
      </c>
      <c r="Q2317" t="s">
        <v>1</v>
      </c>
    </row>
    <row r="2318" spans="1:17">
      <c r="A2318" s="5">
        <v>2314</v>
      </c>
      <c r="B2318" t="s">
        <v>1679</v>
      </c>
      <c r="C2318">
        <v>0.03</v>
      </c>
      <c r="D2318">
        <v>0.2</v>
      </c>
      <c r="E2318">
        <v>0.7</v>
      </c>
      <c r="F2318">
        <v>7.5</v>
      </c>
      <c r="G2318">
        <v>12.33</v>
      </c>
      <c r="H2318">
        <v>18.3</v>
      </c>
      <c r="I2318">
        <v>155.03</v>
      </c>
      <c r="J2318">
        <v>517.5</v>
      </c>
      <c r="K2318">
        <v>696.5</v>
      </c>
      <c r="L2318">
        <v>893</v>
      </c>
      <c r="O2318" t="s">
        <v>1</v>
      </c>
      <c r="P2318" t="s">
        <v>1</v>
      </c>
      <c r="Q2318" t="s">
        <v>1</v>
      </c>
    </row>
    <row r="2319" spans="1:17">
      <c r="A2319" s="5">
        <v>2315</v>
      </c>
      <c r="B2319" t="s">
        <v>1680</v>
      </c>
      <c r="C2319">
        <v>0.24</v>
      </c>
      <c r="D2319">
        <v>0.35</v>
      </c>
      <c r="E2319">
        <v>0.41</v>
      </c>
      <c r="F2319">
        <v>2.1</v>
      </c>
      <c r="G2319">
        <v>18.11</v>
      </c>
      <c r="H2319">
        <v>26.01</v>
      </c>
      <c r="I2319">
        <v>42.5</v>
      </c>
      <c r="J2319">
        <v>62.21</v>
      </c>
      <c r="K2319">
        <v>101.2</v>
      </c>
      <c r="L2319">
        <v>218.31</v>
      </c>
      <c r="O2319" t="s">
        <v>1</v>
      </c>
      <c r="P2319" t="s">
        <v>1</v>
      </c>
      <c r="Q2319" t="s">
        <v>1</v>
      </c>
    </row>
    <row r="2320" spans="1:17">
      <c r="A2320" s="5">
        <v>2316</v>
      </c>
      <c r="B2320" t="s">
        <v>1681</v>
      </c>
      <c r="C2320">
        <v>0.56999999999999995</v>
      </c>
      <c r="D2320">
        <v>0.83</v>
      </c>
      <c r="E2320">
        <v>2.85</v>
      </c>
      <c r="F2320">
        <v>32.5</v>
      </c>
      <c r="G2320">
        <v>97.5</v>
      </c>
      <c r="H2320">
        <v>322.52999999999997</v>
      </c>
      <c r="I2320">
        <v>434.42</v>
      </c>
      <c r="J2320">
        <v>566.41</v>
      </c>
      <c r="K2320">
        <v>835.96</v>
      </c>
      <c r="L2320">
        <v>978.85</v>
      </c>
      <c r="O2320" t="s">
        <v>1</v>
      </c>
      <c r="P2320" t="s">
        <v>1</v>
      </c>
      <c r="Q2320" t="s">
        <v>1</v>
      </c>
    </row>
    <row r="2321" spans="1:17">
      <c r="A2321" s="5">
        <v>2317</v>
      </c>
      <c r="B2321" t="s">
        <v>1682</v>
      </c>
      <c r="C2321">
        <v>0.85</v>
      </c>
      <c r="D2321">
        <v>0.9</v>
      </c>
      <c r="E2321">
        <v>0.98</v>
      </c>
      <c r="F2321">
        <v>17.53</v>
      </c>
      <c r="G2321">
        <v>213.23</v>
      </c>
      <c r="H2321">
        <v>321.29000000000002</v>
      </c>
      <c r="I2321">
        <v>423.69</v>
      </c>
      <c r="J2321">
        <v>597.5</v>
      </c>
      <c r="K2321">
        <v>862.5</v>
      </c>
      <c r="L2321">
        <v>915.54</v>
      </c>
      <c r="O2321" t="s">
        <v>1</v>
      </c>
      <c r="P2321" t="s">
        <v>1</v>
      </c>
      <c r="Q2321" t="s">
        <v>1</v>
      </c>
    </row>
    <row r="2322" spans="1:17">
      <c r="A2322" s="5">
        <v>2318</v>
      </c>
      <c r="B2322" t="s">
        <v>1683</v>
      </c>
      <c r="C2322">
        <v>0.85</v>
      </c>
      <c r="D2322">
        <v>0.9</v>
      </c>
      <c r="E2322">
        <v>0.98</v>
      </c>
      <c r="F2322">
        <v>17.53</v>
      </c>
      <c r="G2322">
        <v>213.23</v>
      </c>
      <c r="H2322">
        <v>321.29000000000002</v>
      </c>
      <c r="I2322">
        <v>423.69</v>
      </c>
      <c r="J2322">
        <v>597.5</v>
      </c>
      <c r="K2322">
        <v>862.5</v>
      </c>
      <c r="L2322">
        <v>915.54</v>
      </c>
      <c r="O2322" t="s">
        <v>1</v>
      </c>
      <c r="P2322" t="s">
        <v>1</v>
      </c>
      <c r="Q2322" t="s">
        <v>1</v>
      </c>
    </row>
    <row r="2323" spans="1:17">
      <c r="A2323" s="5">
        <v>2319</v>
      </c>
      <c r="B2323" t="s">
        <v>1684</v>
      </c>
      <c r="C2323">
        <v>0.14000000000000001</v>
      </c>
      <c r="D2323">
        <v>0.54</v>
      </c>
      <c r="E2323">
        <v>0.73</v>
      </c>
      <c r="F2323">
        <v>13.61</v>
      </c>
      <c r="G2323">
        <v>125.29</v>
      </c>
      <c r="H2323">
        <v>255.56</v>
      </c>
      <c r="I2323">
        <v>372.58</v>
      </c>
      <c r="J2323">
        <v>551.23</v>
      </c>
      <c r="K2323">
        <v>673.29</v>
      </c>
      <c r="L2323">
        <v>713.72</v>
      </c>
      <c r="O2323" t="s">
        <v>1</v>
      </c>
      <c r="P2323" t="s">
        <v>1</v>
      </c>
      <c r="Q2323" t="s">
        <v>1</v>
      </c>
    </row>
    <row r="2324" spans="1:17">
      <c r="A2324" s="5">
        <v>2320</v>
      </c>
      <c r="B2324" t="s">
        <v>1685</v>
      </c>
      <c r="C2324">
        <v>0.08</v>
      </c>
      <c r="D2324">
        <v>0.25</v>
      </c>
      <c r="E2324">
        <v>0.65</v>
      </c>
      <c r="F2324">
        <v>2.5</v>
      </c>
      <c r="G2324">
        <v>8</v>
      </c>
      <c r="H2324">
        <v>77.5</v>
      </c>
      <c r="I2324">
        <v>196.5</v>
      </c>
      <c r="J2324">
        <v>315.7</v>
      </c>
      <c r="K2324">
        <v>524.94000000000005</v>
      </c>
      <c r="L2324">
        <v>660.41</v>
      </c>
      <c r="O2324" t="s">
        <v>1</v>
      </c>
      <c r="P2324" t="s">
        <v>1</v>
      </c>
      <c r="Q2324" t="s">
        <v>1</v>
      </c>
    </row>
    <row r="2325" spans="1:17">
      <c r="A2325" s="5">
        <v>2321</v>
      </c>
      <c r="B2325" t="s">
        <v>1686</v>
      </c>
      <c r="C2325">
        <v>0.11</v>
      </c>
      <c r="D2325">
        <v>0.49</v>
      </c>
      <c r="E2325">
        <v>5.57</v>
      </c>
      <c r="F2325">
        <v>62.75</v>
      </c>
      <c r="G2325">
        <v>145.18</v>
      </c>
      <c r="H2325">
        <v>246.71</v>
      </c>
      <c r="I2325">
        <v>361.03</v>
      </c>
      <c r="J2325">
        <v>435.29</v>
      </c>
      <c r="K2325">
        <v>693.5</v>
      </c>
      <c r="L2325">
        <v>787</v>
      </c>
      <c r="O2325" t="s">
        <v>1</v>
      </c>
      <c r="P2325" t="s">
        <v>1</v>
      </c>
      <c r="Q2325" t="s">
        <v>1</v>
      </c>
    </row>
    <row r="2326" spans="1:17">
      <c r="A2326" s="5">
        <v>2322</v>
      </c>
      <c r="B2326" t="s">
        <v>1687</v>
      </c>
      <c r="C2326">
        <v>0.16</v>
      </c>
      <c r="D2326">
        <v>0.55000000000000004</v>
      </c>
      <c r="E2326">
        <v>0.96</v>
      </c>
      <c r="F2326">
        <v>7.5</v>
      </c>
      <c r="G2326">
        <v>22.5</v>
      </c>
      <c r="H2326">
        <v>42.5</v>
      </c>
      <c r="I2326">
        <v>125.22</v>
      </c>
      <c r="J2326">
        <v>275.56</v>
      </c>
      <c r="K2326">
        <v>533.63</v>
      </c>
      <c r="L2326">
        <v>652.42999999999995</v>
      </c>
      <c r="O2326" t="s">
        <v>1</v>
      </c>
      <c r="P2326" t="s">
        <v>1</v>
      </c>
      <c r="Q2326" t="s">
        <v>1</v>
      </c>
    </row>
    <row r="2327" spans="1:17">
      <c r="A2327" s="5">
        <v>2323</v>
      </c>
      <c r="B2327" t="s">
        <v>1688</v>
      </c>
      <c r="C2327">
        <v>0.34</v>
      </c>
      <c r="D2327">
        <v>0.97</v>
      </c>
      <c r="E2327">
        <v>2.75</v>
      </c>
      <c r="F2327">
        <v>15.03</v>
      </c>
      <c r="G2327">
        <v>71.5</v>
      </c>
      <c r="H2327">
        <v>196.5</v>
      </c>
      <c r="I2327">
        <v>275.87</v>
      </c>
      <c r="J2327">
        <v>419.24</v>
      </c>
      <c r="K2327">
        <v>612.74</v>
      </c>
      <c r="L2327">
        <v>858.57</v>
      </c>
      <c r="O2327" t="s">
        <v>1</v>
      </c>
      <c r="P2327" t="s">
        <v>1</v>
      </c>
      <c r="Q2327" t="s">
        <v>1</v>
      </c>
    </row>
    <row r="2328" spans="1:17">
      <c r="A2328" s="5">
        <v>2324</v>
      </c>
      <c r="B2328" t="s">
        <v>1689</v>
      </c>
      <c r="C2328">
        <v>0.13</v>
      </c>
      <c r="D2328">
        <v>0.4</v>
      </c>
      <c r="E2328">
        <v>0.62</v>
      </c>
      <c r="F2328">
        <v>0.9</v>
      </c>
      <c r="G2328">
        <v>5.58</v>
      </c>
      <c r="H2328">
        <v>117.25</v>
      </c>
      <c r="I2328">
        <v>442.58</v>
      </c>
      <c r="J2328">
        <v>657.51</v>
      </c>
      <c r="K2328">
        <v>722.59</v>
      </c>
      <c r="L2328">
        <v>865.87</v>
      </c>
      <c r="O2328" t="s">
        <v>1</v>
      </c>
      <c r="P2328" t="s">
        <v>1</v>
      </c>
      <c r="Q2328" t="s">
        <v>1</v>
      </c>
    </row>
    <row r="2329" spans="1:17">
      <c r="A2329" s="5">
        <v>2325</v>
      </c>
      <c r="B2329" t="s">
        <v>2847</v>
      </c>
      <c r="C2329">
        <v>0.08</v>
      </c>
      <c r="D2329">
        <v>0.41</v>
      </c>
      <c r="E2329">
        <v>0.8</v>
      </c>
      <c r="F2329">
        <v>5.2</v>
      </c>
      <c r="G2329">
        <v>5.75</v>
      </c>
      <c r="H2329">
        <v>122.9</v>
      </c>
      <c r="I2329">
        <v>287.5</v>
      </c>
      <c r="J2329">
        <v>319.33999999999997</v>
      </c>
      <c r="K2329">
        <v>472.29</v>
      </c>
      <c r="L2329">
        <v>673.51</v>
      </c>
      <c r="O2329" t="s">
        <v>1</v>
      </c>
      <c r="P2329" t="s">
        <v>1</v>
      </c>
      <c r="Q2329" t="s">
        <v>1</v>
      </c>
    </row>
    <row r="2330" spans="1:17">
      <c r="A2330" s="5">
        <v>2326</v>
      </c>
      <c r="B2330" t="s">
        <v>2848</v>
      </c>
      <c r="C2330">
        <v>0.02</v>
      </c>
      <c r="D2330">
        <v>0.12</v>
      </c>
      <c r="E2330">
        <v>0.95</v>
      </c>
      <c r="F2330">
        <v>13.39</v>
      </c>
      <c r="G2330">
        <v>22.5</v>
      </c>
      <c r="H2330">
        <v>50</v>
      </c>
      <c r="I2330">
        <v>93.5</v>
      </c>
      <c r="J2330">
        <v>234.11</v>
      </c>
      <c r="K2330">
        <v>322.89999999999998</v>
      </c>
      <c r="L2330">
        <v>470.21</v>
      </c>
      <c r="O2330" t="s">
        <v>1</v>
      </c>
      <c r="P2330" t="s">
        <v>1</v>
      </c>
      <c r="Q2330" t="s">
        <v>1</v>
      </c>
    </row>
    <row r="2331" spans="1:17">
      <c r="A2331" s="5">
        <v>2327</v>
      </c>
      <c r="B2331" t="s">
        <v>1690</v>
      </c>
      <c r="C2331">
        <v>0.03</v>
      </c>
      <c r="D2331">
        <v>0.25</v>
      </c>
      <c r="E2331">
        <v>0.87</v>
      </c>
      <c r="F2331">
        <v>2.5</v>
      </c>
      <c r="G2331">
        <v>5.87</v>
      </c>
      <c r="H2331">
        <v>85</v>
      </c>
      <c r="I2331">
        <v>96.5</v>
      </c>
      <c r="J2331">
        <v>175.87</v>
      </c>
      <c r="K2331">
        <v>357.77</v>
      </c>
      <c r="L2331">
        <v>452.59</v>
      </c>
      <c r="O2331" t="s">
        <v>1</v>
      </c>
      <c r="P2331" t="s">
        <v>1</v>
      </c>
    </row>
    <row r="2332" spans="1:17">
      <c r="A2332" s="5">
        <v>2328</v>
      </c>
      <c r="B2332" t="s">
        <v>1691</v>
      </c>
      <c r="C2332">
        <v>0.09</v>
      </c>
      <c r="D2332">
        <v>0.52</v>
      </c>
      <c r="E2332">
        <v>0.71</v>
      </c>
      <c r="F2332">
        <v>0.93</v>
      </c>
      <c r="G2332">
        <v>2.56</v>
      </c>
      <c r="H2332">
        <v>33.18</v>
      </c>
      <c r="I2332">
        <v>215.49</v>
      </c>
      <c r="J2332">
        <v>402.53</v>
      </c>
      <c r="K2332">
        <v>592.5</v>
      </c>
      <c r="L2332">
        <v>725.37</v>
      </c>
      <c r="O2332" t="s">
        <v>1</v>
      </c>
      <c r="P2332" t="s">
        <v>1</v>
      </c>
      <c r="Q2332" t="s">
        <v>1</v>
      </c>
    </row>
    <row r="2333" spans="1:17">
      <c r="A2333" s="5">
        <v>2329</v>
      </c>
      <c r="B2333" t="s">
        <v>3394</v>
      </c>
      <c r="C2333">
        <v>7.0000000000000007E-2</v>
      </c>
      <c r="D2333">
        <v>0.56999999999999995</v>
      </c>
      <c r="E2333">
        <v>0.6</v>
      </c>
      <c r="F2333">
        <v>11.09</v>
      </c>
      <c r="G2333">
        <v>75.290000000000006</v>
      </c>
      <c r="H2333">
        <v>137.5</v>
      </c>
      <c r="I2333">
        <v>375.52</v>
      </c>
      <c r="J2333">
        <v>456.5</v>
      </c>
      <c r="K2333">
        <v>517.5</v>
      </c>
      <c r="L2333">
        <v>687.62</v>
      </c>
      <c r="O2333" t="s">
        <v>1</v>
      </c>
      <c r="P2333" t="s">
        <v>1</v>
      </c>
      <c r="Q2333" t="s">
        <v>1</v>
      </c>
    </row>
    <row r="2334" spans="1:17">
      <c r="A2334" s="5">
        <v>2330</v>
      </c>
      <c r="B2334" t="s">
        <v>1692</v>
      </c>
      <c r="C2334">
        <v>0.05</v>
      </c>
      <c r="D2334">
        <v>0.56999999999999995</v>
      </c>
      <c r="E2334">
        <v>0.6</v>
      </c>
      <c r="F2334">
        <v>2.25</v>
      </c>
      <c r="G2334">
        <v>5.29</v>
      </c>
      <c r="H2334">
        <v>37.5</v>
      </c>
      <c r="I2334">
        <v>367.65</v>
      </c>
      <c r="J2334">
        <v>475.29</v>
      </c>
      <c r="K2334">
        <v>527</v>
      </c>
      <c r="L2334">
        <v>831.9</v>
      </c>
      <c r="O2334" t="s">
        <v>1</v>
      </c>
      <c r="P2334" t="s">
        <v>1</v>
      </c>
    </row>
    <row r="2335" spans="1:17">
      <c r="A2335" s="5">
        <v>2331</v>
      </c>
      <c r="B2335" t="s">
        <v>3598</v>
      </c>
      <c r="C2335">
        <v>7.0000000000000007E-2</v>
      </c>
      <c r="D2335">
        <v>0.5</v>
      </c>
      <c r="E2335">
        <v>0.97</v>
      </c>
      <c r="F2335">
        <v>7.25</v>
      </c>
      <c r="G2335">
        <v>9</v>
      </c>
      <c r="H2335">
        <v>12.33</v>
      </c>
      <c r="I2335">
        <v>35</v>
      </c>
      <c r="J2335">
        <v>95.47</v>
      </c>
      <c r="K2335">
        <v>206.32</v>
      </c>
      <c r="L2335">
        <v>422.53</v>
      </c>
      <c r="O2335" t="s">
        <v>1</v>
      </c>
      <c r="P2335" t="s">
        <v>1</v>
      </c>
      <c r="Q2335" t="s">
        <v>1</v>
      </c>
    </row>
    <row r="2336" spans="1:17">
      <c r="A2336" s="5">
        <v>2332</v>
      </c>
      <c r="B2336" t="s">
        <v>1693</v>
      </c>
      <c r="C2336">
        <v>7.0000000000000007E-2</v>
      </c>
      <c r="D2336">
        <v>0.5</v>
      </c>
      <c r="E2336">
        <v>0.97</v>
      </c>
      <c r="F2336">
        <v>7.25</v>
      </c>
      <c r="G2336">
        <v>9</v>
      </c>
      <c r="H2336">
        <v>12.33</v>
      </c>
      <c r="I2336">
        <v>35</v>
      </c>
      <c r="J2336">
        <v>95.47</v>
      </c>
      <c r="K2336">
        <v>206.32</v>
      </c>
      <c r="L2336">
        <v>422.53</v>
      </c>
      <c r="O2336" t="s">
        <v>1</v>
      </c>
      <c r="P2336" t="s">
        <v>1</v>
      </c>
      <c r="Q2336" t="s">
        <v>1</v>
      </c>
    </row>
    <row r="2337" spans="1:17">
      <c r="A2337" s="5">
        <v>2333</v>
      </c>
      <c r="B2337" t="s">
        <v>1694</v>
      </c>
      <c r="C2337">
        <v>7.0000000000000007E-2</v>
      </c>
      <c r="D2337">
        <v>0.5</v>
      </c>
      <c r="E2337">
        <v>0.97</v>
      </c>
      <c r="F2337">
        <v>7.25</v>
      </c>
      <c r="G2337">
        <v>9</v>
      </c>
      <c r="H2337">
        <v>12.33</v>
      </c>
      <c r="I2337">
        <v>35</v>
      </c>
      <c r="J2337">
        <v>95.47</v>
      </c>
      <c r="K2337">
        <v>206.32</v>
      </c>
      <c r="L2337">
        <v>422.53</v>
      </c>
      <c r="O2337" t="s">
        <v>1</v>
      </c>
      <c r="P2337" t="s">
        <v>1</v>
      </c>
      <c r="Q2337" t="s">
        <v>1</v>
      </c>
    </row>
    <row r="2338" spans="1:17">
      <c r="A2338" s="5">
        <v>2334</v>
      </c>
      <c r="B2338" t="s">
        <v>1695</v>
      </c>
      <c r="C2338">
        <v>7.0000000000000007E-2</v>
      </c>
      <c r="D2338">
        <v>0.46</v>
      </c>
      <c r="E2338">
        <v>0.47</v>
      </c>
      <c r="F2338">
        <v>0.62</v>
      </c>
      <c r="G2338">
        <v>2.73</v>
      </c>
      <c r="H2338">
        <v>132.28</v>
      </c>
      <c r="I2338">
        <v>265</v>
      </c>
      <c r="J2338">
        <v>533.63</v>
      </c>
      <c r="K2338">
        <v>657.77</v>
      </c>
      <c r="L2338">
        <v>834.25</v>
      </c>
      <c r="O2338" t="s">
        <v>1</v>
      </c>
      <c r="P2338" t="s">
        <v>1</v>
      </c>
      <c r="Q2338" t="s">
        <v>1</v>
      </c>
    </row>
    <row r="2339" spans="1:17">
      <c r="A2339" s="5">
        <v>2335</v>
      </c>
      <c r="B2339" t="s">
        <v>1696</v>
      </c>
      <c r="C2339">
        <v>0.08</v>
      </c>
      <c r="D2339">
        <v>0.62</v>
      </c>
      <c r="E2339">
        <v>0.87</v>
      </c>
      <c r="F2339">
        <v>5.81</v>
      </c>
      <c r="G2339">
        <v>225</v>
      </c>
      <c r="H2339">
        <v>423.07</v>
      </c>
      <c r="I2339">
        <v>572</v>
      </c>
      <c r="J2339">
        <v>727.33</v>
      </c>
      <c r="K2339">
        <v>841.12</v>
      </c>
      <c r="L2339">
        <v>903.93</v>
      </c>
      <c r="O2339" t="s">
        <v>1</v>
      </c>
      <c r="P2339" t="s">
        <v>1</v>
      </c>
      <c r="Q2339" t="s">
        <v>1</v>
      </c>
    </row>
    <row r="2340" spans="1:17">
      <c r="A2340" s="5">
        <v>2336</v>
      </c>
      <c r="B2340" t="s">
        <v>1697</v>
      </c>
      <c r="C2340">
        <v>0.08</v>
      </c>
      <c r="D2340">
        <v>0.24</v>
      </c>
      <c r="E2340">
        <v>0.56999999999999995</v>
      </c>
      <c r="F2340">
        <v>0.97</v>
      </c>
      <c r="G2340">
        <v>2.5</v>
      </c>
      <c r="H2340">
        <v>13.93</v>
      </c>
      <c r="I2340">
        <v>250</v>
      </c>
      <c r="J2340">
        <v>322.52</v>
      </c>
      <c r="K2340">
        <v>425.75</v>
      </c>
      <c r="L2340">
        <v>625</v>
      </c>
      <c r="O2340" t="s">
        <v>1</v>
      </c>
      <c r="P2340" t="s">
        <v>1</v>
      </c>
      <c r="Q2340" t="s">
        <v>1</v>
      </c>
    </row>
    <row r="2341" spans="1:17">
      <c r="A2341" s="5">
        <v>2337</v>
      </c>
      <c r="B2341" t="s">
        <v>3395</v>
      </c>
      <c r="C2341">
        <v>0.14000000000000001</v>
      </c>
      <c r="D2341">
        <v>0.68</v>
      </c>
      <c r="E2341">
        <v>2.5</v>
      </c>
      <c r="F2341">
        <v>60</v>
      </c>
      <c r="G2341">
        <v>122.53</v>
      </c>
      <c r="H2341">
        <v>300</v>
      </c>
      <c r="I2341">
        <v>496.01</v>
      </c>
      <c r="J2341">
        <v>655.20000000000005</v>
      </c>
      <c r="K2341">
        <v>750</v>
      </c>
      <c r="L2341">
        <v>912.33</v>
      </c>
      <c r="O2341" t="s">
        <v>1</v>
      </c>
      <c r="P2341" t="s">
        <v>1</v>
      </c>
      <c r="Q2341" t="s">
        <v>1</v>
      </c>
    </row>
    <row r="2342" spans="1:17">
      <c r="A2342" s="5">
        <v>2338</v>
      </c>
      <c r="B2342" t="s">
        <v>1698</v>
      </c>
      <c r="C2342">
        <v>0.16</v>
      </c>
      <c r="D2342">
        <v>0.35</v>
      </c>
      <c r="E2342">
        <v>0.95</v>
      </c>
      <c r="F2342">
        <v>5.12</v>
      </c>
      <c r="G2342">
        <v>27.15</v>
      </c>
      <c r="H2342">
        <v>52.5</v>
      </c>
      <c r="I2342">
        <v>127.5</v>
      </c>
      <c r="J2342">
        <v>234.25</v>
      </c>
      <c r="K2342">
        <v>842</v>
      </c>
      <c r="L2342">
        <v>937.44</v>
      </c>
      <c r="O2342" t="s">
        <v>1</v>
      </c>
      <c r="P2342" t="s">
        <v>1</v>
      </c>
      <c r="Q2342" t="s">
        <v>1</v>
      </c>
    </row>
    <row r="2343" spans="1:17">
      <c r="A2343" s="5">
        <v>2339</v>
      </c>
      <c r="B2343" t="s">
        <v>1699</v>
      </c>
      <c r="C2343">
        <v>0.08</v>
      </c>
      <c r="D2343">
        <v>0.62</v>
      </c>
      <c r="E2343">
        <v>0.95</v>
      </c>
      <c r="F2343">
        <v>5.12</v>
      </c>
      <c r="G2343">
        <v>27.25</v>
      </c>
      <c r="H2343">
        <v>42.5</v>
      </c>
      <c r="I2343">
        <v>95.95</v>
      </c>
      <c r="J2343">
        <v>727.33</v>
      </c>
      <c r="K2343">
        <v>841.12</v>
      </c>
      <c r="L2343">
        <v>903.91</v>
      </c>
      <c r="O2343" t="s">
        <v>1</v>
      </c>
      <c r="P2343" t="s">
        <v>1</v>
      </c>
      <c r="Q2343" t="s">
        <v>1</v>
      </c>
    </row>
    <row r="2344" spans="1:17">
      <c r="A2344" s="5">
        <v>2340</v>
      </c>
      <c r="B2344" t="s">
        <v>1700</v>
      </c>
      <c r="C2344">
        <v>0.13</v>
      </c>
      <c r="D2344">
        <v>0.23</v>
      </c>
      <c r="E2344">
        <v>0.62</v>
      </c>
      <c r="F2344">
        <v>6.95</v>
      </c>
      <c r="G2344">
        <v>27.5</v>
      </c>
      <c r="H2344">
        <v>85.54</v>
      </c>
      <c r="I2344">
        <v>122.71</v>
      </c>
      <c r="J2344">
        <v>453.01</v>
      </c>
      <c r="K2344">
        <v>743.54</v>
      </c>
      <c r="L2344">
        <v>836.42</v>
      </c>
    </row>
    <row r="2345" spans="1:17">
      <c r="A2345" s="5">
        <v>2341</v>
      </c>
      <c r="B2345" t="s">
        <v>1701</v>
      </c>
      <c r="C2345">
        <v>0.14000000000000001</v>
      </c>
      <c r="D2345">
        <v>0.68</v>
      </c>
      <c r="E2345">
        <v>2.5</v>
      </c>
      <c r="F2345">
        <v>60</v>
      </c>
      <c r="G2345">
        <v>122.53</v>
      </c>
      <c r="H2345">
        <v>300</v>
      </c>
      <c r="I2345">
        <v>496.01</v>
      </c>
      <c r="J2345">
        <v>655.20000000000005</v>
      </c>
      <c r="K2345">
        <v>750</v>
      </c>
      <c r="L2345">
        <v>912.33</v>
      </c>
      <c r="O2345" t="s">
        <v>1</v>
      </c>
      <c r="P2345" t="s">
        <v>1</v>
      </c>
      <c r="Q2345" t="s">
        <v>1</v>
      </c>
    </row>
    <row r="2346" spans="1:17">
      <c r="A2346" s="5">
        <v>2342</v>
      </c>
      <c r="B2346" t="s">
        <v>1702</v>
      </c>
      <c r="C2346">
        <v>0.16</v>
      </c>
      <c r="D2346">
        <v>0.56999999999999995</v>
      </c>
      <c r="E2346">
        <v>0.78</v>
      </c>
      <c r="F2346">
        <v>0.93</v>
      </c>
      <c r="G2346">
        <v>2.75</v>
      </c>
      <c r="H2346">
        <v>7.5</v>
      </c>
      <c r="I2346">
        <v>22.5</v>
      </c>
      <c r="J2346">
        <v>40</v>
      </c>
      <c r="K2346">
        <v>125</v>
      </c>
      <c r="L2346">
        <v>433.77</v>
      </c>
      <c r="O2346" t="s">
        <v>1</v>
      </c>
      <c r="P2346" t="s">
        <v>1</v>
      </c>
      <c r="Q2346" t="s">
        <v>1</v>
      </c>
    </row>
    <row r="2347" spans="1:17">
      <c r="A2347" s="5">
        <v>2343</v>
      </c>
      <c r="B2347" t="s">
        <v>1703</v>
      </c>
      <c r="C2347">
        <v>0.17</v>
      </c>
      <c r="D2347">
        <v>2.5</v>
      </c>
      <c r="E2347">
        <v>20</v>
      </c>
      <c r="F2347">
        <v>92.4</v>
      </c>
      <c r="G2347">
        <v>310.25</v>
      </c>
      <c r="H2347">
        <v>450</v>
      </c>
      <c r="I2347">
        <v>517.5</v>
      </c>
      <c r="J2347">
        <v>687.62</v>
      </c>
      <c r="K2347">
        <v>712.23</v>
      </c>
      <c r="L2347">
        <v>993.41</v>
      </c>
      <c r="O2347" t="s">
        <v>1</v>
      </c>
      <c r="P2347" t="s">
        <v>1</v>
      </c>
      <c r="Q2347" t="s">
        <v>1</v>
      </c>
    </row>
    <row r="2348" spans="1:17">
      <c r="A2348" s="5">
        <v>2344</v>
      </c>
      <c r="B2348" t="s">
        <v>3396</v>
      </c>
      <c r="C2348">
        <v>0.18</v>
      </c>
      <c r="D2348">
        <v>0.55000000000000004</v>
      </c>
      <c r="E2348">
        <v>0.85</v>
      </c>
      <c r="F2348">
        <v>2.5</v>
      </c>
      <c r="G2348">
        <v>5.5</v>
      </c>
      <c r="H2348">
        <v>27.5</v>
      </c>
      <c r="I2348">
        <v>37.5</v>
      </c>
      <c r="J2348">
        <v>123.01</v>
      </c>
      <c r="K2348">
        <v>327.25</v>
      </c>
      <c r="L2348">
        <v>533.69000000000005</v>
      </c>
      <c r="O2348" t="s">
        <v>1</v>
      </c>
      <c r="P2348" t="s">
        <v>1</v>
      </c>
      <c r="Q2348" t="s">
        <v>1</v>
      </c>
    </row>
    <row r="2349" spans="1:17">
      <c r="A2349" s="5">
        <v>2345</v>
      </c>
      <c r="B2349" t="s">
        <v>1704</v>
      </c>
      <c r="C2349">
        <v>0.03</v>
      </c>
      <c r="D2349">
        <v>0.5</v>
      </c>
      <c r="E2349">
        <v>0.85</v>
      </c>
      <c r="F2349">
        <v>7.5</v>
      </c>
      <c r="G2349">
        <v>8</v>
      </c>
      <c r="H2349">
        <v>127.5</v>
      </c>
      <c r="I2349">
        <v>328.7</v>
      </c>
      <c r="J2349">
        <v>525.79</v>
      </c>
      <c r="K2349">
        <v>725</v>
      </c>
      <c r="L2349">
        <v>825.79</v>
      </c>
      <c r="O2349" t="s">
        <v>1</v>
      </c>
      <c r="P2349" t="s">
        <v>1</v>
      </c>
      <c r="Q2349" t="s">
        <v>1</v>
      </c>
    </row>
    <row r="2350" spans="1:17">
      <c r="A2350" s="5">
        <v>2346</v>
      </c>
      <c r="B2350" t="s">
        <v>1705</v>
      </c>
      <c r="C2350">
        <v>0.05</v>
      </c>
      <c r="D2350">
        <v>0.16</v>
      </c>
      <c r="E2350">
        <v>0.52</v>
      </c>
      <c r="F2350">
        <v>0.94</v>
      </c>
      <c r="G2350">
        <v>12.69</v>
      </c>
      <c r="H2350">
        <v>125</v>
      </c>
      <c r="I2350">
        <v>328.8</v>
      </c>
      <c r="J2350">
        <v>434.03</v>
      </c>
      <c r="K2350">
        <v>571</v>
      </c>
      <c r="L2350">
        <v>839</v>
      </c>
      <c r="O2350" t="s">
        <v>1</v>
      </c>
      <c r="P2350" t="s">
        <v>1</v>
      </c>
      <c r="Q2350" t="s">
        <v>1</v>
      </c>
    </row>
    <row r="2351" spans="1:17">
      <c r="A2351" s="5">
        <v>2347</v>
      </c>
      <c r="B2351" t="s">
        <v>1706</v>
      </c>
      <c r="C2351">
        <v>0.02</v>
      </c>
      <c r="D2351">
        <v>0.4</v>
      </c>
      <c r="E2351">
        <v>0.9</v>
      </c>
      <c r="F2351">
        <v>20</v>
      </c>
      <c r="G2351">
        <v>55</v>
      </c>
      <c r="H2351">
        <v>93.5</v>
      </c>
      <c r="I2351">
        <v>222.7</v>
      </c>
      <c r="J2351">
        <v>475.11</v>
      </c>
      <c r="K2351">
        <v>527</v>
      </c>
      <c r="L2351">
        <v>987.23</v>
      </c>
      <c r="O2351" t="s">
        <v>1</v>
      </c>
      <c r="P2351" t="s">
        <v>1</v>
      </c>
      <c r="Q2351" t="s">
        <v>1</v>
      </c>
    </row>
    <row r="2352" spans="1:17">
      <c r="A2352" s="5">
        <v>2348</v>
      </c>
      <c r="B2352" t="s">
        <v>1707</v>
      </c>
      <c r="C2352">
        <v>0.02</v>
      </c>
      <c r="D2352">
        <v>0.4</v>
      </c>
      <c r="E2352">
        <v>0.9</v>
      </c>
      <c r="F2352">
        <v>20</v>
      </c>
      <c r="G2352">
        <v>55</v>
      </c>
      <c r="H2352">
        <v>93.5</v>
      </c>
      <c r="I2352">
        <v>222.7</v>
      </c>
      <c r="J2352">
        <v>391.5</v>
      </c>
      <c r="K2352">
        <v>421.22</v>
      </c>
      <c r="L2352">
        <v>515.70000000000005</v>
      </c>
      <c r="O2352" t="s">
        <v>1</v>
      </c>
      <c r="P2352" t="s">
        <v>1</v>
      </c>
      <c r="Q2352" t="s">
        <v>1</v>
      </c>
    </row>
    <row r="2353" spans="1:17">
      <c r="A2353" s="5">
        <v>2349</v>
      </c>
      <c r="B2353" t="s">
        <v>1708</v>
      </c>
      <c r="C2353">
        <v>0.1</v>
      </c>
      <c r="D2353">
        <v>0.56999999999999995</v>
      </c>
      <c r="E2353">
        <v>0.8</v>
      </c>
      <c r="F2353">
        <v>7.5</v>
      </c>
      <c r="G2353">
        <v>15.2</v>
      </c>
      <c r="H2353">
        <v>52.8</v>
      </c>
      <c r="I2353">
        <v>95.11</v>
      </c>
      <c r="J2353">
        <v>655.20000000000005</v>
      </c>
      <c r="K2353">
        <v>750</v>
      </c>
      <c r="L2353">
        <v>923.7</v>
      </c>
      <c r="O2353" t="s">
        <v>1</v>
      </c>
      <c r="P2353" t="s">
        <v>1</v>
      </c>
      <c r="Q2353" t="s">
        <v>1</v>
      </c>
    </row>
    <row r="2354" spans="1:17">
      <c r="A2354" s="5">
        <v>2350</v>
      </c>
      <c r="B2354" t="s">
        <v>3222</v>
      </c>
      <c r="C2354">
        <v>0.15</v>
      </c>
      <c r="D2354">
        <v>0.89</v>
      </c>
      <c r="E2354">
        <v>1.7</v>
      </c>
      <c r="F2354">
        <v>6.97</v>
      </c>
      <c r="G2354">
        <v>12.89</v>
      </c>
      <c r="H2354">
        <v>62.3</v>
      </c>
      <c r="I2354">
        <v>429.7</v>
      </c>
      <c r="J2354">
        <v>478.23</v>
      </c>
      <c r="K2354">
        <v>895</v>
      </c>
      <c r="L2354">
        <v>951.3</v>
      </c>
      <c r="O2354" t="s">
        <v>1</v>
      </c>
      <c r="P2354" t="s">
        <v>1</v>
      </c>
      <c r="Q2354" t="s">
        <v>1</v>
      </c>
    </row>
    <row r="2355" spans="1:17">
      <c r="A2355" s="5">
        <v>2351</v>
      </c>
      <c r="B2355" t="s">
        <v>1709</v>
      </c>
      <c r="C2355">
        <v>0.1</v>
      </c>
      <c r="D2355">
        <v>0.56999999999999995</v>
      </c>
      <c r="E2355">
        <v>0.8</v>
      </c>
      <c r="F2355">
        <v>7.5</v>
      </c>
      <c r="G2355">
        <v>15.4</v>
      </c>
      <c r="H2355">
        <v>52.5</v>
      </c>
      <c r="I2355">
        <v>95.11</v>
      </c>
      <c r="J2355">
        <v>655.8</v>
      </c>
      <c r="K2355">
        <v>750</v>
      </c>
      <c r="L2355">
        <v>923.7</v>
      </c>
    </row>
    <row r="2356" spans="1:17">
      <c r="A2356" s="5">
        <v>2352</v>
      </c>
      <c r="B2356" t="s">
        <v>3397</v>
      </c>
      <c r="C2356">
        <v>0.19</v>
      </c>
      <c r="D2356">
        <v>0.37</v>
      </c>
      <c r="E2356">
        <v>7.25</v>
      </c>
      <c r="F2356">
        <v>45.75</v>
      </c>
      <c r="G2356">
        <v>120.5</v>
      </c>
      <c r="H2356">
        <v>401</v>
      </c>
      <c r="I2356">
        <v>409.31</v>
      </c>
      <c r="J2356">
        <v>552.20000000000005</v>
      </c>
      <c r="K2356">
        <v>751</v>
      </c>
      <c r="L2356">
        <v>922.53</v>
      </c>
      <c r="O2356" t="s">
        <v>1</v>
      </c>
      <c r="P2356" t="s">
        <v>1</v>
      </c>
      <c r="Q2356" t="s">
        <v>1</v>
      </c>
    </row>
    <row r="2357" spans="1:17">
      <c r="A2357" s="5">
        <v>2353</v>
      </c>
      <c r="B2357" t="s">
        <v>1710</v>
      </c>
      <c r="C2357">
        <v>0.04</v>
      </c>
      <c r="D2357">
        <v>0.2</v>
      </c>
      <c r="E2357">
        <v>0.7</v>
      </c>
      <c r="F2357">
        <v>0.88</v>
      </c>
      <c r="G2357">
        <v>5.78</v>
      </c>
      <c r="H2357">
        <v>32.5</v>
      </c>
      <c r="I2357">
        <v>181.93</v>
      </c>
      <c r="J2357">
        <v>621.69000000000005</v>
      </c>
      <c r="K2357">
        <v>705.53</v>
      </c>
      <c r="L2357">
        <v>815.7</v>
      </c>
      <c r="O2357" t="s">
        <v>1</v>
      </c>
      <c r="P2357" t="s">
        <v>1</v>
      </c>
      <c r="Q2357" t="s">
        <v>1</v>
      </c>
    </row>
    <row r="2358" spans="1:17">
      <c r="A2358" s="5">
        <v>2354</v>
      </c>
      <c r="B2358" t="s">
        <v>1711</v>
      </c>
      <c r="C2358">
        <v>0.15</v>
      </c>
      <c r="D2358">
        <v>0.83</v>
      </c>
      <c r="E2358">
        <v>1.7</v>
      </c>
      <c r="F2358">
        <v>6.97</v>
      </c>
      <c r="G2358">
        <v>12.59</v>
      </c>
      <c r="H2358">
        <v>62.3</v>
      </c>
      <c r="I2358">
        <v>421</v>
      </c>
      <c r="J2358">
        <v>465</v>
      </c>
      <c r="K2358">
        <v>895</v>
      </c>
      <c r="L2358">
        <v>951.3</v>
      </c>
      <c r="O2358" t="s">
        <v>1</v>
      </c>
      <c r="P2358" t="s">
        <v>1</v>
      </c>
      <c r="Q2358" t="s">
        <v>1</v>
      </c>
    </row>
    <row r="2359" spans="1:17">
      <c r="A2359" s="5">
        <v>2355</v>
      </c>
      <c r="B2359" t="s">
        <v>2923</v>
      </c>
      <c r="C2359">
        <v>0.12</v>
      </c>
      <c r="D2359">
        <v>0.55000000000000004</v>
      </c>
      <c r="E2359">
        <v>0.86</v>
      </c>
      <c r="F2359">
        <v>7.5</v>
      </c>
      <c r="G2359">
        <v>12.5</v>
      </c>
      <c r="H2359">
        <v>275.29000000000002</v>
      </c>
      <c r="I2359">
        <v>307.25</v>
      </c>
      <c r="J2359">
        <v>435.37</v>
      </c>
      <c r="K2359">
        <v>587.5</v>
      </c>
      <c r="L2359">
        <v>795.52</v>
      </c>
      <c r="O2359" t="s">
        <v>1</v>
      </c>
      <c r="P2359" t="s">
        <v>1</v>
      </c>
      <c r="Q2359" t="s">
        <v>1</v>
      </c>
    </row>
    <row r="2360" spans="1:17">
      <c r="A2360" s="5">
        <v>2356</v>
      </c>
      <c r="B2360" t="s">
        <v>3398</v>
      </c>
      <c r="C2360">
        <v>0.05</v>
      </c>
      <c r="D2360">
        <v>0.46</v>
      </c>
      <c r="E2360">
        <v>0.95</v>
      </c>
      <c r="F2360">
        <v>7.5</v>
      </c>
      <c r="G2360">
        <v>32.5</v>
      </c>
      <c r="H2360">
        <v>154.31</v>
      </c>
      <c r="I2360">
        <v>325.55</v>
      </c>
      <c r="J2360">
        <v>352.57</v>
      </c>
      <c r="K2360">
        <v>411.12</v>
      </c>
      <c r="L2360">
        <v>634.25</v>
      </c>
      <c r="O2360" t="s">
        <v>1</v>
      </c>
      <c r="P2360" t="s">
        <v>1</v>
      </c>
      <c r="Q2360" t="s">
        <v>1</v>
      </c>
    </row>
    <row r="2361" spans="1:17">
      <c r="A2361" s="5">
        <v>2357</v>
      </c>
      <c r="B2361" t="s">
        <v>1712</v>
      </c>
      <c r="C2361">
        <v>0.13</v>
      </c>
      <c r="D2361">
        <v>0.4</v>
      </c>
      <c r="E2361">
        <v>0.62</v>
      </c>
      <c r="F2361">
        <v>42.6</v>
      </c>
      <c r="G2361">
        <v>57.5</v>
      </c>
      <c r="H2361">
        <v>92.8</v>
      </c>
      <c r="I2361">
        <v>175</v>
      </c>
      <c r="J2361">
        <v>475.17</v>
      </c>
      <c r="K2361">
        <v>527</v>
      </c>
      <c r="L2361">
        <v>667</v>
      </c>
      <c r="O2361" t="s">
        <v>1</v>
      </c>
      <c r="P2361" t="s">
        <v>1</v>
      </c>
      <c r="Q2361" t="s">
        <v>1</v>
      </c>
    </row>
    <row r="2362" spans="1:17">
      <c r="A2362" s="5">
        <v>2358</v>
      </c>
      <c r="B2362" t="s">
        <v>1713</v>
      </c>
      <c r="C2362">
        <v>0.05</v>
      </c>
      <c r="D2362">
        <v>0.41</v>
      </c>
      <c r="E2362">
        <v>0.62</v>
      </c>
      <c r="F2362">
        <v>15.75</v>
      </c>
      <c r="G2362">
        <v>87.5</v>
      </c>
      <c r="H2362">
        <v>324.64999999999998</v>
      </c>
      <c r="I2362">
        <v>434</v>
      </c>
      <c r="J2362">
        <v>655.20000000000005</v>
      </c>
      <c r="K2362">
        <v>750</v>
      </c>
      <c r="L2362">
        <v>927.1</v>
      </c>
      <c r="O2362" t="s">
        <v>1</v>
      </c>
      <c r="P2362" t="s">
        <v>1</v>
      </c>
      <c r="Q2362" t="s">
        <v>1</v>
      </c>
    </row>
    <row r="2363" spans="1:17">
      <c r="A2363" s="5">
        <v>2359</v>
      </c>
      <c r="B2363" t="s">
        <v>1714</v>
      </c>
      <c r="C2363">
        <v>7.0000000000000007E-2</v>
      </c>
      <c r="D2363">
        <v>0.12</v>
      </c>
      <c r="E2363">
        <v>0.6</v>
      </c>
      <c r="F2363">
        <v>0.8</v>
      </c>
      <c r="G2363">
        <v>2.5</v>
      </c>
      <c r="H2363">
        <v>22.5</v>
      </c>
      <c r="I2363">
        <v>72.5</v>
      </c>
      <c r="J2363">
        <v>434.39</v>
      </c>
      <c r="K2363">
        <v>739.1</v>
      </c>
      <c r="L2363">
        <v>905.31</v>
      </c>
      <c r="O2363" t="s">
        <v>1</v>
      </c>
      <c r="P2363" t="s">
        <v>1</v>
      </c>
      <c r="Q2363" t="s">
        <v>1</v>
      </c>
    </row>
    <row r="2364" spans="1:17">
      <c r="A2364" s="5">
        <v>2360</v>
      </c>
      <c r="B2364" t="s">
        <v>3223</v>
      </c>
      <c r="C2364">
        <v>0.14000000000000001</v>
      </c>
      <c r="D2364">
        <v>7.5</v>
      </c>
      <c r="E2364">
        <v>30.16</v>
      </c>
      <c r="F2364">
        <v>67.5</v>
      </c>
      <c r="G2364">
        <v>96.5</v>
      </c>
      <c r="H2364">
        <v>275.16000000000003</v>
      </c>
      <c r="I2364">
        <v>434.16</v>
      </c>
      <c r="J2364">
        <v>527</v>
      </c>
      <c r="K2364">
        <v>663.71</v>
      </c>
      <c r="L2364">
        <v>752.7</v>
      </c>
      <c r="O2364" t="s">
        <v>1</v>
      </c>
      <c r="P2364" t="s">
        <v>1</v>
      </c>
      <c r="Q2364" t="s">
        <v>1</v>
      </c>
    </row>
    <row r="2365" spans="1:17">
      <c r="A2365" s="5">
        <v>2361</v>
      </c>
      <c r="B2365" t="s">
        <v>1715</v>
      </c>
      <c r="C2365">
        <v>0.16</v>
      </c>
      <c r="D2365">
        <v>0.32</v>
      </c>
      <c r="E2365">
        <v>0.95</v>
      </c>
      <c r="F2365">
        <v>7.5</v>
      </c>
      <c r="G2365">
        <v>32.5</v>
      </c>
      <c r="H2365">
        <v>47.5</v>
      </c>
      <c r="I2365">
        <v>95.29</v>
      </c>
      <c r="J2365">
        <v>376.29</v>
      </c>
      <c r="K2365">
        <v>675.29</v>
      </c>
      <c r="L2365">
        <v>727</v>
      </c>
      <c r="O2365" t="s">
        <v>1</v>
      </c>
      <c r="P2365" t="s">
        <v>1</v>
      </c>
      <c r="Q2365" t="s">
        <v>1</v>
      </c>
    </row>
    <row r="2366" spans="1:17">
      <c r="A2366" s="5">
        <v>2362</v>
      </c>
      <c r="B2366" t="s">
        <v>1716</v>
      </c>
      <c r="C2366">
        <v>0.05</v>
      </c>
      <c r="D2366">
        <v>0.37</v>
      </c>
      <c r="E2366">
        <v>0.85</v>
      </c>
      <c r="F2366">
        <v>2.5</v>
      </c>
      <c r="G2366">
        <v>7.5</v>
      </c>
      <c r="H2366">
        <v>122.53</v>
      </c>
      <c r="I2366">
        <v>328.55</v>
      </c>
      <c r="J2366">
        <v>611.21</v>
      </c>
      <c r="K2366">
        <v>715.22</v>
      </c>
      <c r="L2366">
        <v>852.93</v>
      </c>
      <c r="O2366" t="s">
        <v>1</v>
      </c>
      <c r="P2366" t="s">
        <v>1</v>
      </c>
      <c r="Q2366" t="s">
        <v>1</v>
      </c>
    </row>
    <row r="2367" spans="1:17">
      <c r="A2367" s="5">
        <v>2363</v>
      </c>
      <c r="B2367" t="s">
        <v>1717</v>
      </c>
      <c r="C2367">
        <v>0.02</v>
      </c>
      <c r="D2367">
        <v>0.18</v>
      </c>
      <c r="E2367">
        <v>25.3</v>
      </c>
      <c r="F2367">
        <v>125.15</v>
      </c>
      <c r="G2367">
        <v>269.70999999999998</v>
      </c>
      <c r="H2367">
        <v>323.2</v>
      </c>
      <c r="I2367">
        <v>475.03</v>
      </c>
      <c r="J2367">
        <v>667</v>
      </c>
      <c r="K2367">
        <v>761.85</v>
      </c>
      <c r="L2367">
        <v>986.22</v>
      </c>
      <c r="O2367" t="s">
        <v>1</v>
      </c>
      <c r="P2367" t="s">
        <v>1</v>
      </c>
      <c r="Q2367" t="s">
        <v>1</v>
      </c>
    </row>
    <row r="2368" spans="1:17">
      <c r="A2368" s="5">
        <v>2364</v>
      </c>
      <c r="B2368" t="s">
        <v>1718</v>
      </c>
      <c r="C2368">
        <v>0.35</v>
      </c>
      <c r="D2368">
        <v>0.93</v>
      </c>
      <c r="E2368">
        <v>12.33</v>
      </c>
      <c r="F2368">
        <v>25.23</v>
      </c>
      <c r="G2368">
        <v>35.68</v>
      </c>
      <c r="H2368">
        <v>87.5</v>
      </c>
      <c r="I2368">
        <v>93.5</v>
      </c>
      <c r="J2368">
        <v>233.65</v>
      </c>
      <c r="K2368">
        <v>434</v>
      </c>
      <c r="L2368">
        <v>519.34</v>
      </c>
      <c r="O2368" t="s">
        <v>1</v>
      </c>
      <c r="P2368" t="s">
        <v>1</v>
      </c>
      <c r="Q2368" t="s">
        <v>1</v>
      </c>
    </row>
    <row r="2369" spans="1:17">
      <c r="A2369" s="5">
        <v>2365</v>
      </c>
      <c r="B2369" t="s">
        <v>1719</v>
      </c>
      <c r="C2369">
        <v>0.06</v>
      </c>
      <c r="D2369">
        <v>0.18</v>
      </c>
      <c r="E2369">
        <v>0.97</v>
      </c>
      <c r="F2369">
        <v>5.83</v>
      </c>
      <c r="G2369">
        <v>22</v>
      </c>
      <c r="H2369">
        <v>47.28</v>
      </c>
      <c r="I2369">
        <v>87.22</v>
      </c>
      <c r="J2369">
        <v>97.5</v>
      </c>
      <c r="K2369">
        <v>355.72</v>
      </c>
      <c r="L2369">
        <v>434.5</v>
      </c>
      <c r="O2369" t="s">
        <v>1</v>
      </c>
      <c r="P2369" t="s">
        <v>1</v>
      </c>
      <c r="Q2369" t="s">
        <v>1</v>
      </c>
    </row>
    <row r="2370" spans="1:17">
      <c r="A2370" s="5">
        <v>2366</v>
      </c>
      <c r="B2370" t="s">
        <v>1720</v>
      </c>
      <c r="C2370">
        <v>0.14000000000000001</v>
      </c>
      <c r="D2370">
        <v>0.56999999999999995</v>
      </c>
      <c r="E2370">
        <v>0.73</v>
      </c>
      <c r="F2370">
        <v>7.5</v>
      </c>
      <c r="G2370">
        <v>14.5</v>
      </c>
      <c r="H2370">
        <v>327.02999999999997</v>
      </c>
      <c r="I2370">
        <v>555.91</v>
      </c>
      <c r="J2370">
        <v>665.02</v>
      </c>
      <c r="K2370">
        <v>756.72</v>
      </c>
      <c r="L2370">
        <v>875.29</v>
      </c>
      <c r="O2370" t="s">
        <v>1</v>
      </c>
      <c r="P2370" t="s">
        <v>1</v>
      </c>
      <c r="Q2370" t="s">
        <v>1</v>
      </c>
    </row>
    <row r="2371" spans="1:17">
      <c r="A2371" s="5">
        <v>2367</v>
      </c>
      <c r="B2371" t="s">
        <v>1721</v>
      </c>
      <c r="C2371">
        <v>0.04</v>
      </c>
      <c r="D2371">
        <v>0.18</v>
      </c>
      <c r="E2371">
        <v>0.78</v>
      </c>
      <c r="F2371">
        <v>2.5</v>
      </c>
      <c r="G2371">
        <v>7.5</v>
      </c>
      <c r="H2371">
        <v>55.29</v>
      </c>
      <c r="I2371">
        <v>95.52</v>
      </c>
      <c r="J2371">
        <v>225.29</v>
      </c>
      <c r="K2371">
        <v>326.25</v>
      </c>
      <c r="L2371">
        <v>519.34</v>
      </c>
      <c r="O2371" t="s">
        <v>1</v>
      </c>
      <c r="P2371" t="s">
        <v>1</v>
      </c>
      <c r="Q2371" t="s">
        <v>1</v>
      </c>
    </row>
    <row r="2372" spans="1:17">
      <c r="A2372" s="5">
        <v>2368</v>
      </c>
      <c r="B2372" t="s">
        <v>3401</v>
      </c>
      <c r="C2372">
        <v>0.05</v>
      </c>
      <c r="D2372">
        <v>0.46</v>
      </c>
      <c r="E2372">
        <v>0.95</v>
      </c>
      <c r="F2372">
        <v>7.5</v>
      </c>
      <c r="G2372">
        <v>32.5</v>
      </c>
      <c r="H2372">
        <v>154.31</v>
      </c>
      <c r="I2372">
        <v>325.55</v>
      </c>
      <c r="J2372">
        <v>352.57</v>
      </c>
      <c r="K2372">
        <v>411.12</v>
      </c>
      <c r="L2372">
        <v>634.25</v>
      </c>
      <c r="O2372" t="s">
        <v>1</v>
      </c>
      <c r="P2372" t="s">
        <v>1</v>
      </c>
      <c r="Q2372" t="s">
        <v>1</v>
      </c>
    </row>
    <row r="2373" spans="1:17">
      <c r="A2373" s="5">
        <v>2369</v>
      </c>
      <c r="B2373" t="s">
        <v>1722</v>
      </c>
      <c r="C2373">
        <v>0.05</v>
      </c>
      <c r="D2373">
        <v>0.12</v>
      </c>
      <c r="E2373">
        <v>0.87</v>
      </c>
      <c r="F2373">
        <v>0.87</v>
      </c>
      <c r="G2373">
        <v>27.5</v>
      </c>
      <c r="H2373">
        <v>62.71</v>
      </c>
      <c r="I2373">
        <v>145.47</v>
      </c>
      <c r="J2373">
        <v>262.5</v>
      </c>
      <c r="K2373">
        <v>392.5</v>
      </c>
      <c r="L2373">
        <v>591</v>
      </c>
      <c r="O2373" t="s">
        <v>1</v>
      </c>
      <c r="P2373" t="s">
        <v>1</v>
      </c>
      <c r="Q2373" t="s">
        <v>1</v>
      </c>
    </row>
    <row r="2374" spans="1:17">
      <c r="A2374" s="5">
        <v>2370</v>
      </c>
      <c r="B2374" t="s">
        <v>1723</v>
      </c>
      <c r="C2374">
        <v>0.18</v>
      </c>
      <c r="D2374">
        <v>0.32</v>
      </c>
      <c r="E2374">
        <v>0.8</v>
      </c>
      <c r="F2374">
        <v>5.5</v>
      </c>
      <c r="G2374">
        <v>27.9</v>
      </c>
      <c r="H2374">
        <v>45.56</v>
      </c>
      <c r="I2374">
        <v>172.5</v>
      </c>
      <c r="J2374">
        <v>392.5</v>
      </c>
      <c r="K2374">
        <v>553.20000000000005</v>
      </c>
      <c r="L2374">
        <v>675.29</v>
      </c>
      <c r="O2374" t="s">
        <v>1</v>
      </c>
      <c r="P2374" t="s">
        <v>1</v>
      </c>
      <c r="Q2374" t="s">
        <v>1</v>
      </c>
    </row>
    <row r="2375" spans="1:17">
      <c r="A2375" s="5">
        <v>2371</v>
      </c>
      <c r="B2375" t="s">
        <v>1724</v>
      </c>
      <c r="C2375">
        <v>0.13</v>
      </c>
      <c r="D2375">
        <v>0.23</v>
      </c>
      <c r="E2375">
        <v>0.62</v>
      </c>
      <c r="F2375">
        <v>6.95</v>
      </c>
      <c r="G2375">
        <v>27.5</v>
      </c>
      <c r="H2375">
        <v>85.54</v>
      </c>
      <c r="I2375">
        <v>122.71</v>
      </c>
      <c r="J2375">
        <v>453.01</v>
      </c>
      <c r="K2375">
        <v>743.54</v>
      </c>
      <c r="L2375">
        <v>836.42</v>
      </c>
      <c r="O2375" t="s">
        <v>1</v>
      </c>
      <c r="P2375" t="s">
        <v>1</v>
      </c>
    </row>
    <row r="2376" spans="1:17">
      <c r="A2376" s="5">
        <v>2372</v>
      </c>
      <c r="B2376" t="s">
        <v>1725</v>
      </c>
      <c r="C2376">
        <v>0.02</v>
      </c>
      <c r="D2376">
        <v>0.18</v>
      </c>
      <c r="E2376">
        <v>25.3</v>
      </c>
      <c r="F2376">
        <v>125.15</v>
      </c>
      <c r="G2376">
        <v>269.70999999999998</v>
      </c>
      <c r="H2376">
        <v>323.2</v>
      </c>
      <c r="I2376">
        <v>475.03</v>
      </c>
      <c r="J2376">
        <v>667</v>
      </c>
      <c r="K2376">
        <v>761.85</v>
      </c>
      <c r="L2376">
        <v>986.22</v>
      </c>
      <c r="O2376" t="s">
        <v>1</v>
      </c>
      <c r="P2376" t="s">
        <v>1</v>
      </c>
      <c r="Q2376" t="s">
        <v>1</v>
      </c>
    </row>
    <row r="2377" spans="1:17">
      <c r="A2377" s="5">
        <v>2373</v>
      </c>
      <c r="B2377" t="s">
        <v>1726</v>
      </c>
      <c r="C2377">
        <v>0.16</v>
      </c>
      <c r="D2377">
        <v>0.23</v>
      </c>
      <c r="E2377">
        <v>0.9</v>
      </c>
      <c r="F2377">
        <v>0.95</v>
      </c>
      <c r="G2377">
        <v>7.5</v>
      </c>
      <c r="H2377">
        <v>150.88999999999999</v>
      </c>
      <c r="I2377">
        <v>455.34</v>
      </c>
      <c r="J2377">
        <v>527.5</v>
      </c>
      <c r="K2377">
        <v>896.5</v>
      </c>
      <c r="L2377">
        <v>917.2</v>
      </c>
      <c r="O2377" t="s">
        <v>1</v>
      </c>
      <c r="P2377" t="s">
        <v>1</v>
      </c>
      <c r="Q2377" t="s">
        <v>1</v>
      </c>
    </row>
    <row r="2378" spans="1:17">
      <c r="A2378" s="5">
        <v>2374</v>
      </c>
      <c r="B2378" t="s">
        <v>1727</v>
      </c>
      <c r="C2378">
        <v>0.05</v>
      </c>
      <c r="D2378">
        <v>0.37</v>
      </c>
      <c r="E2378">
        <v>0.85</v>
      </c>
      <c r="F2378">
        <v>7.5</v>
      </c>
      <c r="G2378">
        <v>87</v>
      </c>
      <c r="H2378">
        <v>193.93</v>
      </c>
      <c r="I2378">
        <v>237.5</v>
      </c>
      <c r="J2378">
        <v>487.5</v>
      </c>
      <c r="K2378">
        <v>706.21</v>
      </c>
      <c r="L2378">
        <v>946.5</v>
      </c>
      <c r="O2378" t="s">
        <v>1</v>
      </c>
      <c r="P2378" t="s">
        <v>1</v>
      </c>
      <c r="Q2378" t="s">
        <v>1</v>
      </c>
    </row>
    <row r="2379" spans="1:17">
      <c r="A2379" s="5">
        <v>2375</v>
      </c>
      <c r="B2379" t="s">
        <v>1728</v>
      </c>
      <c r="C2379">
        <v>0.15</v>
      </c>
      <c r="D2379">
        <v>0.22</v>
      </c>
      <c r="E2379">
        <v>0.63</v>
      </c>
      <c r="F2379">
        <v>58.45</v>
      </c>
      <c r="G2379">
        <v>215.5</v>
      </c>
      <c r="H2379">
        <v>327.85</v>
      </c>
      <c r="I2379">
        <v>442.01</v>
      </c>
      <c r="J2379">
        <v>617.29999999999995</v>
      </c>
      <c r="K2379">
        <v>869.71</v>
      </c>
      <c r="L2379">
        <v>975.39</v>
      </c>
      <c r="O2379" t="s">
        <v>1</v>
      </c>
      <c r="P2379" t="s">
        <v>1</v>
      </c>
      <c r="Q2379" t="s">
        <v>1</v>
      </c>
    </row>
    <row r="2380" spans="1:17">
      <c r="A2380" s="5">
        <v>2376</v>
      </c>
      <c r="B2380" t="s">
        <v>1729</v>
      </c>
      <c r="C2380">
        <v>0.06</v>
      </c>
      <c r="D2380">
        <v>0.5</v>
      </c>
      <c r="E2380">
        <v>0.87</v>
      </c>
      <c r="F2380">
        <v>12.85</v>
      </c>
      <c r="G2380">
        <v>27.5</v>
      </c>
      <c r="H2380">
        <v>141</v>
      </c>
      <c r="I2380">
        <v>301.23</v>
      </c>
      <c r="J2380">
        <v>453.02</v>
      </c>
      <c r="K2380">
        <v>783.4</v>
      </c>
      <c r="L2380">
        <v>825.03</v>
      </c>
      <c r="O2380" t="s">
        <v>1</v>
      </c>
      <c r="P2380" t="s">
        <v>1</v>
      </c>
      <c r="Q2380" t="s">
        <v>1</v>
      </c>
    </row>
    <row r="2381" spans="1:17">
      <c r="A2381" s="5">
        <v>2377</v>
      </c>
      <c r="B2381" t="s">
        <v>1730</v>
      </c>
      <c r="C2381">
        <v>0.17</v>
      </c>
      <c r="D2381">
        <v>0.46</v>
      </c>
      <c r="E2381">
        <v>10.88</v>
      </c>
      <c r="F2381">
        <v>55.16</v>
      </c>
      <c r="G2381">
        <v>96.5</v>
      </c>
      <c r="H2381">
        <v>350</v>
      </c>
      <c r="I2381">
        <v>567</v>
      </c>
      <c r="J2381">
        <v>692.33</v>
      </c>
      <c r="K2381">
        <v>810.2</v>
      </c>
      <c r="L2381">
        <v>982.11</v>
      </c>
      <c r="O2381" t="s">
        <v>1</v>
      </c>
      <c r="P2381" t="s">
        <v>1</v>
      </c>
      <c r="Q2381" t="s">
        <v>1</v>
      </c>
    </row>
    <row r="2382" spans="1:17">
      <c r="A2382" s="5">
        <v>2378</v>
      </c>
      <c r="B2382" t="s">
        <v>1731</v>
      </c>
      <c r="C2382">
        <v>7.0000000000000007E-2</v>
      </c>
      <c r="D2382">
        <v>0.37</v>
      </c>
      <c r="E2382">
        <v>0.87</v>
      </c>
      <c r="F2382">
        <v>7.5</v>
      </c>
      <c r="G2382">
        <v>8.0399999999999991</v>
      </c>
      <c r="H2382">
        <v>87.5</v>
      </c>
      <c r="I2382">
        <v>323.98</v>
      </c>
      <c r="J2382">
        <v>665.7</v>
      </c>
      <c r="K2382">
        <v>822.7</v>
      </c>
      <c r="L2382">
        <v>906.04</v>
      </c>
      <c r="O2382" t="s">
        <v>1</v>
      </c>
      <c r="P2382" t="s">
        <v>1</v>
      </c>
      <c r="Q2382" t="s">
        <v>1</v>
      </c>
    </row>
    <row r="2383" spans="1:17">
      <c r="A2383" s="5">
        <v>2379</v>
      </c>
      <c r="B2383" t="s">
        <v>1732</v>
      </c>
      <c r="C2383">
        <v>0.11</v>
      </c>
      <c r="D2383">
        <v>0.23</v>
      </c>
      <c r="E2383">
        <v>0.87</v>
      </c>
      <c r="F2383">
        <v>7.5</v>
      </c>
      <c r="G2383">
        <v>8.0399999999999991</v>
      </c>
      <c r="H2383">
        <v>87.5</v>
      </c>
      <c r="I2383">
        <v>155.29</v>
      </c>
      <c r="J2383">
        <v>396.5</v>
      </c>
      <c r="K2383">
        <v>437.4</v>
      </c>
      <c r="L2383">
        <v>828.57</v>
      </c>
      <c r="O2383" t="s">
        <v>1</v>
      </c>
      <c r="P2383" t="s">
        <v>1</v>
      </c>
      <c r="Q2383" t="s">
        <v>1</v>
      </c>
    </row>
    <row r="2384" spans="1:17">
      <c r="A2384" s="5">
        <v>2380</v>
      </c>
      <c r="B2384" t="s">
        <v>1733</v>
      </c>
      <c r="C2384">
        <v>0.19</v>
      </c>
      <c r="D2384">
        <v>0.37</v>
      </c>
      <c r="E2384">
        <v>0.91</v>
      </c>
      <c r="F2384">
        <v>3.2</v>
      </c>
      <c r="G2384">
        <v>45.2</v>
      </c>
      <c r="H2384">
        <v>52.57</v>
      </c>
      <c r="I2384">
        <v>177.32</v>
      </c>
      <c r="J2384">
        <v>281.19</v>
      </c>
      <c r="K2384">
        <v>398.62</v>
      </c>
      <c r="L2384">
        <v>408.2</v>
      </c>
      <c r="O2384" t="s">
        <v>1</v>
      </c>
      <c r="P2384" t="s">
        <v>1</v>
      </c>
      <c r="Q2384" t="s">
        <v>1</v>
      </c>
    </row>
    <row r="2385" spans="1:17">
      <c r="A2385" s="5">
        <v>2381</v>
      </c>
      <c r="B2385" t="s">
        <v>2924</v>
      </c>
      <c r="C2385">
        <v>0.17</v>
      </c>
      <c r="D2385">
        <v>0.55000000000000004</v>
      </c>
      <c r="E2385">
        <v>0.85</v>
      </c>
      <c r="F2385">
        <v>2.19</v>
      </c>
      <c r="G2385">
        <v>20</v>
      </c>
      <c r="H2385">
        <v>47.3</v>
      </c>
      <c r="I2385">
        <v>72.3</v>
      </c>
      <c r="J2385">
        <v>125.17</v>
      </c>
      <c r="K2385">
        <v>379.93</v>
      </c>
      <c r="L2385">
        <v>475.19</v>
      </c>
      <c r="O2385" t="s">
        <v>1</v>
      </c>
      <c r="P2385" t="s">
        <v>1</v>
      </c>
      <c r="Q2385" t="s">
        <v>1</v>
      </c>
    </row>
    <row r="2386" spans="1:17">
      <c r="A2386" s="5">
        <v>2382</v>
      </c>
      <c r="B2386" t="s">
        <v>1734</v>
      </c>
      <c r="C2386">
        <v>7.0000000000000007E-2</v>
      </c>
      <c r="D2386">
        <v>0.32</v>
      </c>
      <c r="E2386">
        <v>0.95</v>
      </c>
      <c r="F2386">
        <v>5.5</v>
      </c>
      <c r="G2386">
        <v>47.5</v>
      </c>
      <c r="H2386">
        <v>434.03</v>
      </c>
      <c r="I2386">
        <v>527</v>
      </c>
      <c r="J2386">
        <v>667</v>
      </c>
      <c r="K2386">
        <v>752.7</v>
      </c>
      <c r="L2386">
        <v>988.9</v>
      </c>
      <c r="O2386" t="s">
        <v>1</v>
      </c>
      <c r="P2386" t="s">
        <v>1</v>
      </c>
      <c r="Q2386" t="s">
        <v>1</v>
      </c>
    </row>
    <row r="2387" spans="1:17">
      <c r="A2387" s="5">
        <v>2383</v>
      </c>
      <c r="B2387" t="s">
        <v>1735</v>
      </c>
      <c r="C2387">
        <v>0.17</v>
      </c>
      <c r="D2387">
        <v>0.32</v>
      </c>
      <c r="E2387">
        <v>0.95</v>
      </c>
      <c r="F2387">
        <v>5.5</v>
      </c>
      <c r="G2387">
        <v>32.5</v>
      </c>
      <c r="H2387">
        <v>47.5</v>
      </c>
      <c r="I2387">
        <v>162.12</v>
      </c>
      <c r="J2387">
        <v>232.03</v>
      </c>
      <c r="K2387">
        <v>397.5</v>
      </c>
      <c r="L2387">
        <v>679.93</v>
      </c>
      <c r="O2387" t="s">
        <v>1</v>
      </c>
      <c r="P2387" t="s">
        <v>1</v>
      </c>
      <c r="Q2387" t="s">
        <v>1</v>
      </c>
    </row>
    <row r="2388" spans="1:17">
      <c r="A2388" s="5">
        <v>2384</v>
      </c>
      <c r="B2388" t="s">
        <v>2925</v>
      </c>
      <c r="C2388">
        <v>0.17</v>
      </c>
      <c r="D2388">
        <v>0.32</v>
      </c>
      <c r="E2388">
        <v>0.95</v>
      </c>
      <c r="F2388">
        <v>5.5</v>
      </c>
      <c r="G2388">
        <v>32.5</v>
      </c>
      <c r="H2388">
        <v>330</v>
      </c>
      <c r="I2388">
        <v>537.5</v>
      </c>
      <c r="J2388">
        <v>605.83000000000004</v>
      </c>
      <c r="K2388">
        <v>754.03</v>
      </c>
      <c r="L2388">
        <v>825.31</v>
      </c>
      <c r="O2388" t="s">
        <v>1</v>
      </c>
      <c r="P2388" t="s">
        <v>1</v>
      </c>
      <c r="Q2388" t="s">
        <v>1</v>
      </c>
    </row>
    <row r="2389" spans="1:17">
      <c r="A2389" s="5">
        <v>2385</v>
      </c>
      <c r="B2389" t="s">
        <v>1736</v>
      </c>
      <c r="C2389">
        <v>0.18</v>
      </c>
      <c r="D2389">
        <v>0.32</v>
      </c>
      <c r="E2389">
        <v>0.95</v>
      </c>
      <c r="F2389">
        <v>7.5</v>
      </c>
      <c r="G2389">
        <v>25.75</v>
      </c>
      <c r="H2389">
        <v>52.4</v>
      </c>
      <c r="I2389">
        <v>425.18</v>
      </c>
      <c r="J2389">
        <v>571</v>
      </c>
      <c r="K2389">
        <v>841</v>
      </c>
      <c r="L2389">
        <v>932</v>
      </c>
      <c r="O2389" t="s">
        <v>1</v>
      </c>
      <c r="P2389" t="s">
        <v>1</v>
      </c>
      <c r="Q2389" t="s">
        <v>1</v>
      </c>
    </row>
    <row r="2390" spans="1:17">
      <c r="A2390" s="5">
        <v>2386</v>
      </c>
      <c r="B2390" t="s">
        <v>2948</v>
      </c>
      <c r="C2390">
        <v>0.24</v>
      </c>
      <c r="D2390">
        <v>0.73</v>
      </c>
      <c r="E2390">
        <v>0.83</v>
      </c>
      <c r="F2390">
        <v>7.8</v>
      </c>
      <c r="G2390">
        <v>30</v>
      </c>
      <c r="H2390">
        <v>57.5</v>
      </c>
      <c r="I2390">
        <v>95.87</v>
      </c>
      <c r="J2390">
        <v>97.5</v>
      </c>
      <c r="K2390">
        <v>424.96</v>
      </c>
      <c r="L2390">
        <v>562.91</v>
      </c>
      <c r="O2390" t="s">
        <v>1</v>
      </c>
      <c r="P2390" t="s">
        <v>1</v>
      </c>
      <c r="Q2390" t="s">
        <v>1</v>
      </c>
    </row>
    <row r="2391" spans="1:17">
      <c r="A2391" s="5">
        <v>2387</v>
      </c>
      <c r="B2391" t="s">
        <v>2926</v>
      </c>
      <c r="C2391">
        <v>0.08</v>
      </c>
      <c r="D2391">
        <v>0.4</v>
      </c>
      <c r="E2391">
        <v>0.73</v>
      </c>
      <c r="F2391">
        <v>0.9</v>
      </c>
      <c r="G2391">
        <v>5.1100000000000003</v>
      </c>
      <c r="H2391">
        <v>47.5</v>
      </c>
      <c r="I2391">
        <v>222.7</v>
      </c>
      <c r="J2391">
        <v>323.14999999999998</v>
      </c>
      <c r="K2391">
        <v>527</v>
      </c>
      <c r="L2391">
        <v>663.71</v>
      </c>
      <c r="O2391" t="s">
        <v>1</v>
      </c>
      <c r="P2391" t="s">
        <v>1</v>
      </c>
      <c r="Q2391" t="s">
        <v>1</v>
      </c>
    </row>
    <row r="2392" spans="1:17">
      <c r="A2392" s="5">
        <v>2388</v>
      </c>
      <c r="B2392" t="s">
        <v>2927</v>
      </c>
      <c r="C2392">
        <v>0.12</v>
      </c>
      <c r="D2392">
        <v>0.4</v>
      </c>
      <c r="E2392">
        <v>0.52</v>
      </c>
      <c r="F2392">
        <v>42.7</v>
      </c>
      <c r="G2392">
        <v>57.5</v>
      </c>
      <c r="H2392">
        <v>92.5</v>
      </c>
      <c r="I2392">
        <v>177</v>
      </c>
      <c r="J2392">
        <v>475.17</v>
      </c>
      <c r="K2392">
        <v>527</v>
      </c>
      <c r="L2392">
        <v>667</v>
      </c>
      <c r="O2392" t="s">
        <v>1</v>
      </c>
      <c r="P2392" t="s">
        <v>1</v>
      </c>
      <c r="Q2392" t="s">
        <v>1</v>
      </c>
    </row>
    <row r="2393" spans="1:17">
      <c r="A2393" s="5">
        <v>2389</v>
      </c>
      <c r="B2393" t="s">
        <v>1737</v>
      </c>
      <c r="C2393">
        <v>2.75</v>
      </c>
      <c r="D2393">
        <v>5.03</v>
      </c>
      <c r="E2393">
        <v>15.61</v>
      </c>
      <c r="F2393">
        <v>17.5</v>
      </c>
      <c r="G2393">
        <v>37</v>
      </c>
      <c r="H2393">
        <v>95.5</v>
      </c>
      <c r="I2393">
        <v>350</v>
      </c>
      <c r="J2393">
        <v>434.39</v>
      </c>
      <c r="K2393">
        <v>739.1</v>
      </c>
      <c r="L2393">
        <v>905.31</v>
      </c>
      <c r="O2393" t="s">
        <v>1</v>
      </c>
      <c r="P2393" t="s">
        <v>1</v>
      </c>
      <c r="Q2393" t="s">
        <v>1</v>
      </c>
    </row>
    <row r="2394" spans="1:17">
      <c r="A2394" s="5">
        <v>2390</v>
      </c>
      <c r="B2394" t="s">
        <v>1738</v>
      </c>
      <c r="C2394">
        <v>0.19</v>
      </c>
      <c r="D2394">
        <v>1.22</v>
      </c>
      <c r="E2394">
        <v>3.72</v>
      </c>
      <c r="F2394">
        <v>17.28</v>
      </c>
      <c r="G2394">
        <v>63.21</v>
      </c>
      <c r="H2394">
        <v>119.44</v>
      </c>
      <c r="I2394">
        <v>293.24</v>
      </c>
      <c r="J2394">
        <v>403.03</v>
      </c>
      <c r="K2394">
        <v>435</v>
      </c>
      <c r="L2394">
        <v>711.17</v>
      </c>
      <c r="O2394" t="s">
        <v>1</v>
      </c>
      <c r="P2394" t="s">
        <v>1</v>
      </c>
      <c r="Q2394" t="s">
        <v>1</v>
      </c>
    </row>
    <row r="2395" spans="1:17">
      <c r="A2395" s="5">
        <v>2391</v>
      </c>
      <c r="B2395" t="s">
        <v>1739</v>
      </c>
      <c r="C2395">
        <v>7.0000000000000007E-2</v>
      </c>
      <c r="D2395">
        <v>0.5</v>
      </c>
      <c r="E2395">
        <v>0.97</v>
      </c>
      <c r="F2395">
        <v>9</v>
      </c>
      <c r="G2395">
        <v>12.33</v>
      </c>
      <c r="H2395">
        <v>32.5</v>
      </c>
      <c r="I2395">
        <v>142.5</v>
      </c>
      <c r="J2395">
        <v>321</v>
      </c>
      <c r="K2395">
        <v>425.87</v>
      </c>
      <c r="L2395">
        <v>525.55999999999995</v>
      </c>
      <c r="O2395" t="s">
        <v>1</v>
      </c>
      <c r="P2395" t="s">
        <v>1</v>
      </c>
      <c r="Q2395" t="s">
        <v>1</v>
      </c>
    </row>
    <row r="2396" spans="1:17">
      <c r="A2396" s="5">
        <v>2392</v>
      </c>
      <c r="B2396" t="s">
        <v>3402</v>
      </c>
      <c r="C2396">
        <v>0.17</v>
      </c>
      <c r="D2396">
        <v>0.49</v>
      </c>
      <c r="E2396">
        <v>0.56999999999999995</v>
      </c>
      <c r="F2396">
        <v>5.25</v>
      </c>
      <c r="G2396">
        <v>13.32</v>
      </c>
      <c r="H2396">
        <v>20</v>
      </c>
      <c r="I2396">
        <v>35.520000000000003</v>
      </c>
      <c r="J2396">
        <v>60</v>
      </c>
      <c r="K2396">
        <v>93.5</v>
      </c>
      <c r="L2396">
        <v>315.7</v>
      </c>
      <c r="O2396" t="s">
        <v>1</v>
      </c>
      <c r="P2396" t="s">
        <v>1</v>
      </c>
      <c r="Q2396" t="s">
        <v>1</v>
      </c>
    </row>
    <row r="2397" spans="1:17">
      <c r="A2397" s="5">
        <v>2393</v>
      </c>
      <c r="B2397" t="s">
        <v>1740</v>
      </c>
      <c r="C2397">
        <v>0.02</v>
      </c>
      <c r="D2397">
        <v>0.56999999999999995</v>
      </c>
      <c r="E2397">
        <v>9</v>
      </c>
      <c r="F2397">
        <v>12.86</v>
      </c>
      <c r="G2397">
        <v>45</v>
      </c>
      <c r="H2397">
        <v>92.5</v>
      </c>
      <c r="I2397">
        <v>175.75</v>
      </c>
      <c r="J2397">
        <v>450</v>
      </c>
      <c r="K2397">
        <v>515.16</v>
      </c>
      <c r="L2397">
        <v>689.41</v>
      </c>
      <c r="O2397" t="s">
        <v>1</v>
      </c>
      <c r="P2397" t="s">
        <v>1</v>
      </c>
      <c r="Q2397" t="s">
        <v>1</v>
      </c>
    </row>
    <row r="2398" spans="1:17">
      <c r="A2398" s="5">
        <v>2394</v>
      </c>
      <c r="B2398" t="s">
        <v>1741</v>
      </c>
      <c r="C2398">
        <v>0.17</v>
      </c>
      <c r="D2398">
        <v>0.35</v>
      </c>
      <c r="E2398">
        <v>0.83</v>
      </c>
      <c r="F2398">
        <v>7.5</v>
      </c>
      <c r="G2398">
        <v>15.91</v>
      </c>
      <c r="H2398">
        <v>47.5</v>
      </c>
      <c r="I2398">
        <v>87.5</v>
      </c>
      <c r="J2398">
        <v>392.5</v>
      </c>
      <c r="K2398">
        <v>475.52</v>
      </c>
      <c r="L2398">
        <v>575.29</v>
      </c>
      <c r="O2398" t="s">
        <v>1</v>
      </c>
      <c r="P2398" t="s">
        <v>1</v>
      </c>
      <c r="Q2398" t="s">
        <v>1</v>
      </c>
    </row>
    <row r="2399" spans="1:17">
      <c r="A2399" s="5">
        <v>2395</v>
      </c>
      <c r="B2399" t="s">
        <v>2930</v>
      </c>
      <c r="C2399">
        <v>0.68</v>
      </c>
      <c r="D2399">
        <v>0.9</v>
      </c>
      <c r="E2399">
        <v>2.5</v>
      </c>
      <c r="F2399">
        <v>9.1999999999999993</v>
      </c>
      <c r="G2399">
        <v>13.93</v>
      </c>
      <c r="H2399">
        <v>25.3</v>
      </c>
      <c r="I2399">
        <v>93.5</v>
      </c>
      <c r="J2399">
        <v>417.3</v>
      </c>
      <c r="K2399">
        <v>422</v>
      </c>
      <c r="L2399">
        <v>424.5</v>
      </c>
      <c r="O2399" t="s">
        <v>1</v>
      </c>
      <c r="P2399" t="s">
        <v>1</v>
      </c>
      <c r="Q2399" t="s">
        <v>1</v>
      </c>
    </row>
    <row r="2400" spans="1:17">
      <c r="A2400" s="5">
        <v>2396</v>
      </c>
      <c r="B2400" t="s">
        <v>3403</v>
      </c>
      <c r="C2400">
        <v>0.13</v>
      </c>
      <c r="D2400">
        <v>5.81</v>
      </c>
      <c r="E2400">
        <v>25</v>
      </c>
      <c r="F2400">
        <v>87.5</v>
      </c>
      <c r="G2400">
        <v>225</v>
      </c>
      <c r="H2400">
        <v>458.3</v>
      </c>
      <c r="I2400">
        <v>522.39</v>
      </c>
      <c r="J2400">
        <v>683</v>
      </c>
      <c r="K2400">
        <v>712.23</v>
      </c>
      <c r="L2400">
        <v>992</v>
      </c>
      <c r="O2400" t="s">
        <v>1</v>
      </c>
      <c r="P2400" t="s">
        <v>1</v>
      </c>
      <c r="Q2400" t="s">
        <v>1</v>
      </c>
    </row>
    <row r="2401" spans="1:17">
      <c r="A2401" s="5">
        <v>2397</v>
      </c>
      <c r="B2401" t="s">
        <v>3404</v>
      </c>
      <c r="C2401">
        <v>0.13</v>
      </c>
      <c r="D2401">
        <v>5.81</v>
      </c>
      <c r="E2401">
        <v>25</v>
      </c>
      <c r="F2401">
        <v>87.5</v>
      </c>
      <c r="G2401">
        <v>225</v>
      </c>
      <c r="H2401">
        <v>458.3</v>
      </c>
      <c r="I2401">
        <v>522.39</v>
      </c>
      <c r="J2401">
        <v>683</v>
      </c>
      <c r="K2401">
        <v>712.23</v>
      </c>
      <c r="L2401">
        <v>992</v>
      </c>
      <c r="O2401" t="s">
        <v>1</v>
      </c>
      <c r="P2401" t="s">
        <v>1</v>
      </c>
      <c r="Q2401" t="s">
        <v>1</v>
      </c>
    </row>
    <row r="2402" spans="1:17">
      <c r="A2402" s="5">
        <v>2398</v>
      </c>
      <c r="B2402" t="s">
        <v>1742</v>
      </c>
      <c r="C2402">
        <v>7.0000000000000007E-2</v>
      </c>
      <c r="D2402">
        <v>0.24</v>
      </c>
      <c r="E2402">
        <v>35.159999999999997</v>
      </c>
      <c r="F2402">
        <v>150</v>
      </c>
      <c r="G2402">
        <v>375</v>
      </c>
      <c r="H2402">
        <v>477.5</v>
      </c>
      <c r="I2402">
        <v>527</v>
      </c>
      <c r="J2402">
        <v>662.71</v>
      </c>
      <c r="K2402">
        <v>749.54</v>
      </c>
      <c r="L2402">
        <v>969.67</v>
      </c>
      <c r="O2402" t="s">
        <v>1</v>
      </c>
      <c r="P2402" t="s">
        <v>1</v>
      </c>
      <c r="Q2402" t="s">
        <v>1</v>
      </c>
    </row>
    <row r="2403" spans="1:17">
      <c r="A2403" s="5">
        <v>2399</v>
      </c>
      <c r="B2403" t="s">
        <v>1743</v>
      </c>
      <c r="C2403">
        <v>0.14000000000000001</v>
      </c>
      <c r="D2403">
        <v>0.23</v>
      </c>
      <c r="E2403">
        <v>0.73</v>
      </c>
      <c r="F2403">
        <v>5.58</v>
      </c>
      <c r="G2403">
        <v>13.39</v>
      </c>
      <c r="H2403">
        <v>150</v>
      </c>
      <c r="I2403">
        <v>475.85</v>
      </c>
      <c r="J2403">
        <v>736.42</v>
      </c>
      <c r="K2403">
        <v>819.34</v>
      </c>
      <c r="L2403">
        <v>915.7</v>
      </c>
      <c r="O2403" t="s">
        <v>1</v>
      </c>
      <c r="P2403" t="s">
        <v>1</v>
      </c>
      <c r="Q2403" t="s">
        <v>1</v>
      </c>
    </row>
    <row r="2404" spans="1:17">
      <c r="A2404" s="5">
        <v>2400</v>
      </c>
      <c r="B2404" t="s">
        <v>1744</v>
      </c>
      <c r="C2404">
        <v>7.0000000000000007E-2</v>
      </c>
      <c r="D2404">
        <v>0.37</v>
      </c>
      <c r="E2404">
        <v>12.74</v>
      </c>
      <c r="F2404">
        <v>47.5</v>
      </c>
      <c r="G2404">
        <v>97.7</v>
      </c>
      <c r="H2404">
        <v>225.75</v>
      </c>
      <c r="I2404">
        <v>377.9</v>
      </c>
      <c r="J2404">
        <v>519.34</v>
      </c>
      <c r="K2404">
        <v>691.27</v>
      </c>
      <c r="L2404">
        <v>753.07</v>
      </c>
      <c r="O2404" t="s">
        <v>1</v>
      </c>
      <c r="P2404" t="s">
        <v>1</v>
      </c>
      <c r="Q2404" t="s">
        <v>1</v>
      </c>
    </row>
    <row r="2405" spans="1:17">
      <c r="A2405" s="5">
        <v>2401</v>
      </c>
      <c r="B2405" t="s">
        <v>1745</v>
      </c>
      <c r="C2405">
        <v>7.0000000000000007E-2</v>
      </c>
      <c r="D2405">
        <v>0.37</v>
      </c>
      <c r="E2405">
        <v>12.74</v>
      </c>
      <c r="F2405">
        <v>47.5</v>
      </c>
      <c r="G2405">
        <v>97.7</v>
      </c>
      <c r="H2405">
        <v>225.75</v>
      </c>
      <c r="I2405">
        <v>377.9</v>
      </c>
      <c r="J2405">
        <v>519.34</v>
      </c>
      <c r="K2405">
        <v>691.27</v>
      </c>
      <c r="L2405">
        <v>753.07</v>
      </c>
      <c r="O2405" t="s">
        <v>1</v>
      </c>
      <c r="P2405" t="s">
        <v>1</v>
      </c>
      <c r="Q2405" t="s">
        <v>1</v>
      </c>
    </row>
    <row r="2406" spans="1:17">
      <c r="A2406" s="5">
        <v>2402</v>
      </c>
      <c r="B2406" t="s">
        <v>1746</v>
      </c>
      <c r="C2406">
        <v>7.0000000000000007E-2</v>
      </c>
      <c r="D2406">
        <v>0.37</v>
      </c>
      <c r="E2406">
        <v>12.79</v>
      </c>
      <c r="F2406">
        <v>47.5</v>
      </c>
      <c r="G2406">
        <v>97.5</v>
      </c>
      <c r="H2406">
        <v>224.75</v>
      </c>
      <c r="I2406">
        <v>377.94</v>
      </c>
      <c r="J2406">
        <v>519.34</v>
      </c>
      <c r="K2406">
        <v>691.27</v>
      </c>
      <c r="L2406">
        <v>753.07</v>
      </c>
      <c r="O2406" t="s">
        <v>1</v>
      </c>
      <c r="P2406" t="s">
        <v>1</v>
      </c>
      <c r="Q2406" t="s">
        <v>1</v>
      </c>
    </row>
    <row r="2407" spans="1:17">
      <c r="A2407" s="5">
        <v>2403</v>
      </c>
      <c r="B2407" t="s">
        <v>1747</v>
      </c>
      <c r="C2407">
        <v>7.0000000000000007E-2</v>
      </c>
      <c r="D2407">
        <v>0.4</v>
      </c>
      <c r="E2407">
        <v>0.9</v>
      </c>
      <c r="F2407">
        <v>16.850000000000001</v>
      </c>
      <c r="G2407">
        <v>20.14</v>
      </c>
      <c r="H2407">
        <v>67.11</v>
      </c>
      <c r="I2407">
        <v>135.52000000000001</v>
      </c>
      <c r="J2407">
        <v>325</v>
      </c>
      <c r="K2407">
        <v>475.52</v>
      </c>
      <c r="L2407">
        <v>612.55999999999995</v>
      </c>
      <c r="O2407" t="s">
        <v>1</v>
      </c>
      <c r="P2407" t="s">
        <v>1</v>
      </c>
      <c r="Q2407" t="s">
        <v>1</v>
      </c>
    </row>
    <row r="2408" spans="1:17">
      <c r="A2408" s="5">
        <v>2404</v>
      </c>
      <c r="B2408" t="s">
        <v>1748</v>
      </c>
      <c r="C2408">
        <v>7.0000000000000007E-2</v>
      </c>
      <c r="D2408">
        <v>0.46</v>
      </c>
      <c r="E2408">
        <v>0.6</v>
      </c>
      <c r="F2408">
        <v>0.95</v>
      </c>
      <c r="G2408">
        <v>10.53</v>
      </c>
      <c r="H2408">
        <v>32.5</v>
      </c>
      <c r="I2408">
        <v>347.25</v>
      </c>
      <c r="J2408">
        <v>595.54</v>
      </c>
      <c r="K2408">
        <v>732.41</v>
      </c>
      <c r="L2408">
        <v>925.35</v>
      </c>
      <c r="O2408" t="s">
        <v>1</v>
      </c>
      <c r="P2408" t="s">
        <v>1</v>
      </c>
      <c r="Q2408" t="s">
        <v>1</v>
      </c>
    </row>
    <row r="2409" spans="1:17">
      <c r="A2409" s="5">
        <v>2405</v>
      </c>
      <c r="B2409" t="s">
        <v>1749</v>
      </c>
      <c r="C2409">
        <v>0.35</v>
      </c>
      <c r="D2409">
        <v>0.75</v>
      </c>
      <c r="E2409">
        <v>1.75</v>
      </c>
      <c r="F2409">
        <v>15.29</v>
      </c>
      <c r="G2409">
        <v>113.25</v>
      </c>
      <c r="H2409">
        <v>245.91</v>
      </c>
      <c r="I2409">
        <v>307.10000000000002</v>
      </c>
      <c r="J2409">
        <v>452</v>
      </c>
      <c r="K2409">
        <v>525.52</v>
      </c>
      <c r="L2409">
        <v>779.5</v>
      </c>
      <c r="O2409" t="s">
        <v>1</v>
      </c>
      <c r="P2409" t="s">
        <v>1</v>
      </c>
      <c r="Q2409" t="s">
        <v>1</v>
      </c>
    </row>
    <row r="2410" spans="1:17">
      <c r="A2410" s="5">
        <v>2406</v>
      </c>
      <c r="B2410" t="s">
        <v>3224</v>
      </c>
      <c r="C2410">
        <v>0.15</v>
      </c>
      <c r="D2410">
        <v>0.18</v>
      </c>
      <c r="E2410">
        <v>0.8</v>
      </c>
      <c r="F2410">
        <v>5.5</v>
      </c>
      <c r="G2410">
        <v>33.200000000000003</v>
      </c>
      <c r="H2410">
        <v>172.3</v>
      </c>
      <c r="I2410">
        <v>471.2</v>
      </c>
      <c r="J2410">
        <v>557.82000000000005</v>
      </c>
      <c r="K2410">
        <v>603.44000000000005</v>
      </c>
      <c r="L2410">
        <v>921.88</v>
      </c>
      <c r="O2410" t="s">
        <v>1</v>
      </c>
      <c r="P2410" t="s">
        <v>1</v>
      </c>
      <c r="Q2410" t="s">
        <v>1</v>
      </c>
    </row>
    <row r="2411" spans="1:17">
      <c r="A2411" s="5">
        <v>2407</v>
      </c>
      <c r="B2411" t="s">
        <v>3225</v>
      </c>
      <c r="C2411">
        <v>0.08</v>
      </c>
      <c r="D2411">
        <v>0.41</v>
      </c>
      <c r="E2411">
        <v>0.95</v>
      </c>
      <c r="F2411">
        <v>2.75</v>
      </c>
      <c r="G2411">
        <v>5.5</v>
      </c>
      <c r="H2411">
        <v>15.65</v>
      </c>
      <c r="I2411">
        <v>192.93</v>
      </c>
      <c r="J2411">
        <v>236.42</v>
      </c>
      <c r="K2411">
        <v>322.57</v>
      </c>
      <c r="L2411">
        <v>585.70000000000005</v>
      </c>
      <c r="O2411" t="s">
        <v>1</v>
      </c>
      <c r="P2411" t="s">
        <v>1</v>
      </c>
      <c r="Q2411" t="s">
        <v>1</v>
      </c>
    </row>
    <row r="2412" spans="1:17">
      <c r="A2412" s="5">
        <v>2408</v>
      </c>
      <c r="B2412" t="s">
        <v>3226</v>
      </c>
      <c r="C2412">
        <v>0.04</v>
      </c>
      <c r="D2412">
        <v>0.35</v>
      </c>
      <c r="E2412">
        <v>6.79</v>
      </c>
      <c r="F2412">
        <v>7.2</v>
      </c>
      <c r="G2412">
        <v>115.78</v>
      </c>
      <c r="H2412">
        <v>234.25</v>
      </c>
      <c r="I2412">
        <v>342.19</v>
      </c>
      <c r="J2412">
        <v>472.5</v>
      </c>
      <c r="K2412">
        <v>551.22</v>
      </c>
      <c r="L2412">
        <v>657.54</v>
      </c>
      <c r="O2412" t="s">
        <v>1</v>
      </c>
      <c r="P2412" t="s">
        <v>1</v>
      </c>
      <c r="Q2412" t="s">
        <v>1</v>
      </c>
    </row>
    <row r="2413" spans="1:17">
      <c r="A2413" s="5">
        <v>2409</v>
      </c>
      <c r="B2413" t="s">
        <v>3227</v>
      </c>
      <c r="C2413">
        <v>0.05</v>
      </c>
      <c r="D2413">
        <v>0.78</v>
      </c>
      <c r="E2413">
        <v>8.93</v>
      </c>
      <c r="F2413">
        <v>10.4</v>
      </c>
      <c r="G2413">
        <v>29.3</v>
      </c>
      <c r="H2413">
        <v>32.43</v>
      </c>
      <c r="I2413">
        <v>342.19</v>
      </c>
      <c r="J2413">
        <v>472.5</v>
      </c>
      <c r="K2413">
        <v>551.22</v>
      </c>
      <c r="L2413">
        <v>819.34</v>
      </c>
      <c r="O2413" t="s">
        <v>1</v>
      </c>
      <c r="P2413" t="s">
        <v>1</v>
      </c>
      <c r="Q2413" t="s">
        <v>1</v>
      </c>
    </row>
    <row r="2414" spans="1:17">
      <c r="A2414" s="5">
        <v>2410</v>
      </c>
      <c r="B2414" t="s">
        <v>3228</v>
      </c>
      <c r="C2414">
        <v>7.0000000000000007E-2</v>
      </c>
      <c r="D2414">
        <v>0.56999999999999995</v>
      </c>
      <c r="E2414">
        <v>0.6</v>
      </c>
      <c r="F2414">
        <v>11.09</v>
      </c>
      <c r="G2414">
        <v>75.290000000000006</v>
      </c>
      <c r="H2414">
        <v>137.5</v>
      </c>
      <c r="I2414">
        <v>375.52</v>
      </c>
      <c r="J2414">
        <v>456.5</v>
      </c>
      <c r="K2414">
        <v>517.5</v>
      </c>
      <c r="L2414">
        <v>687.62</v>
      </c>
      <c r="O2414" t="s">
        <v>1</v>
      </c>
      <c r="P2414" t="s">
        <v>1</v>
      </c>
      <c r="Q2414" t="s">
        <v>1</v>
      </c>
    </row>
    <row r="2415" spans="1:17">
      <c r="A2415" s="5">
        <v>2411</v>
      </c>
      <c r="B2415" t="s">
        <v>3229</v>
      </c>
      <c r="C2415">
        <v>0.08</v>
      </c>
      <c r="D2415">
        <v>0.41</v>
      </c>
      <c r="E2415">
        <v>0.95</v>
      </c>
      <c r="F2415">
        <v>2.75</v>
      </c>
      <c r="G2415">
        <v>5.5</v>
      </c>
      <c r="H2415">
        <v>15.65</v>
      </c>
      <c r="I2415">
        <v>192.93</v>
      </c>
      <c r="J2415">
        <v>236.42</v>
      </c>
      <c r="K2415">
        <v>322.57</v>
      </c>
      <c r="L2415">
        <v>585.70000000000005</v>
      </c>
      <c r="O2415" t="s">
        <v>1</v>
      </c>
      <c r="P2415" t="s">
        <v>1</v>
      </c>
      <c r="Q2415" t="s">
        <v>1</v>
      </c>
    </row>
    <row r="2416" spans="1:17">
      <c r="A2416" s="5">
        <v>2412</v>
      </c>
      <c r="B2416" t="s">
        <v>3230</v>
      </c>
      <c r="C2416">
        <v>0.08</v>
      </c>
      <c r="D2416">
        <v>0.41</v>
      </c>
      <c r="E2416">
        <v>0.95</v>
      </c>
      <c r="F2416">
        <v>2.75</v>
      </c>
      <c r="G2416">
        <v>5.5</v>
      </c>
      <c r="H2416">
        <v>15.65</v>
      </c>
      <c r="I2416">
        <v>192.93</v>
      </c>
      <c r="J2416">
        <v>236.42</v>
      </c>
      <c r="K2416">
        <v>322.57</v>
      </c>
      <c r="L2416">
        <v>585.70000000000005</v>
      </c>
      <c r="O2416" t="s">
        <v>1</v>
      </c>
      <c r="P2416" t="s">
        <v>1</v>
      </c>
      <c r="Q2416" t="s">
        <v>1</v>
      </c>
    </row>
    <row r="2417" spans="1:17">
      <c r="A2417" s="5">
        <v>2413</v>
      </c>
      <c r="B2417" t="s">
        <v>3231</v>
      </c>
      <c r="C2417">
        <v>0.04</v>
      </c>
      <c r="D2417">
        <v>0.18</v>
      </c>
      <c r="E2417">
        <v>0.7</v>
      </c>
      <c r="F2417">
        <v>10.4</v>
      </c>
      <c r="G2417">
        <v>29.3</v>
      </c>
      <c r="H2417">
        <v>32.43</v>
      </c>
      <c r="I2417">
        <v>342.19</v>
      </c>
      <c r="J2417">
        <v>425.29</v>
      </c>
      <c r="K2417">
        <v>572</v>
      </c>
      <c r="L2417">
        <v>813</v>
      </c>
      <c r="O2417" t="s">
        <v>1</v>
      </c>
      <c r="P2417" t="s">
        <v>1</v>
      </c>
      <c r="Q2417" t="s">
        <v>1</v>
      </c>
    </row>
    <row r="2418" spans="1:17">
      <c r="A2418" s="5">
        <v>2414</v>
      </c>
      <c r="B2418" t="s">
        <v>1750</v>
      </c>
      <c r="C2418">
        <v>0.15</v>
      </c>
      <c r="D2418">
        <v>0.23</v>
      </c>
      <c r="E2418">
        <v>0.68</v>
      </c>
      <c r="F2418">
        <v>0.86</v>
      </c>
      <c r="G2418">
        <v>72.569999999999993</v>
      </c>
      <c r="H2418">
        <v>137.57</v>
      </c>
      <c r="I2418">
        <v>434.25</v>
      </c>
      <c r="J2418">
        <v>537.5</v>
      </c>
      <c r="K2418">
        <v>822.59</v>
      </c>
      <c r="L2418">
        <v>921.05</v>
      </c>
      <c r="O2418" t="s">
        <v>1</v>
      </c>
      <c r="P2418" t="s">
        <v>1</v>
      </c>
      <c r="Q2418" t="s">
        <v>1</v>
      </c>
    </row>
    <row r="2419" spans="1:17">
      <c r="A2419" s="5">
        <v>2415</v>
      </c>
      <c r="B2419" t="s">
        <v>1751</v>
      </c>
      <c r="C2419">
        <v>0.15</v>
      </c>
      <c r="D2419">
        <v>0.23</v>
      </c>
      <c r="E2419">
        <v>0.68</v>
      </c>
      <c r="F2419">
        <v>0.86</v>
      </c>
      <c r="G2419">
        <v>72.569999999999993</v>
      </c>
      <c r="H2419">
        <v>137.57</v>
      </c>
      <c r="I2419">
        <v>434.25</v>
      </c>
      <c r="J2419">
        <v>537.5</v>
      </c>
      <c r="K2419">
        <v>822.59</v>
      </c>
      <c r="L2419">
        <v>921.05</v>
      </c>
      <c r="O2419" t="s">
        <v>1</v>
      </c>
      <c r="P2419" t="s">
        <v>1</v>
      </c>
      <c r="Q2419" t="s">
        <v>1</v>
      </c>
    </row>
    <row r="2420" spans="1:17">
      <c r="A2420" s="5">
        <v>2416</v>
      </c>
      <c r="B2420" t="s">
        <v>3405</v>
      </c>
      <c r="C2420">
        <v>0.04</v>
      </c>
      <c r="D2420">
        <v>0.18</v>
      </c>
      <c r="E2420">
        <v>0.7</v>
      </c>
      <c r="F2420">
        <v>2.25</v>
      </c>
      <c r="G2420">
        <v>5.59</v>
      </c>
      <c r="H2420">
        <v>47.5</v>
      </c>
      <c r="I2420">
        <v>342.19</v>
      </c>
      <c r="J2420">
        <v>472.5</v>
      </c>
      <c r="K2420">
        <v>551.22</v>
      </c>
      <c r="L2420">
        <v>626.33000000000004</v>
      </c>
      <c r="O2420" t="s">
        <v>1</v>
      </c>
      <c r="P2420" t="s">
        <v>1</v>
      </c>
      <c r="Q2420" t="s">
        <v>1</v>
      </c>
    </row>
    <row r="2421" spans="1:17">
      <c r="A2421" s="5">
        <v>2417</v>
      </c>
      <c r="B2421" t="s">
        <v>1752</v>
      </c>
      <c r="C2421">
        <v>0.14000000000000001</v>
      </c>
      <c r="D2421">
        <v>0.49</v>
      </c>
      <c r="E2421">
        <v>0.79</v>
      </c>
      <c r="F2421">
        <v>12.5</v>
      </c>
      <c r="G2421">
        <v>43</v>
      </c>
      <c r="H2421">
        <v>122.5</v>
      </c>
      <c r="I2421">
        <v>262.5</v>
      </c>
      <c r="J2421">
        <v>555.35</v>
      </c>
      <c r="K2421">
        <v>692.5</v>
      </c>
      <c r="L2421">
        <v>819.34</v>
      </c>
      <c r="O2421" t="s">
        <v>1</v>
      </c>
      <c r="P2421" t="s">
        <v>1</v>
      </c>
      <c r="Q2421" t="s">
        <v>1</v>
      </c>
    </row>
    <row r="2422" spans="1:17">
      <c r="A2422" s="5">
        <v>2418</v>
      </c>
      <c r="B2422" t="s">
        <v>1753</v>
      </c>
      <c r="C2422">
        <v>0.05</v>
      </c>
      <c r="D2422">
        <v>0.4</v>
      </c>
      <c r="E2422">
        <v>0.92</v>
      </c>
      <c r="F2422">
        <v>2.5</v>
      </c>
      <c r="G2422">
        <v>12.71</v>
      </c>
      <c r="H2422">
        <v>13.98</v>
      </c>
      <c r="I2422">
        <v>95.47</v>
      </c>
      <c r="J2422">
        <v>233.91</v>
      </c>
      <c r="K2422">
        <v>426.3</v>
      </c>
      <c r="L2422">
        <v>571</v>
      </c>
      <c r="O2422" t="s">
        <v>1</v>
      </c>
      <c r="P2422" t="s">
        <v>1</v>
      </c>
      <c r="Q2422" t="s">
        <v>1</v>
      </c>
    </row>
    <row r="2423" spans="1:17">
      <c r="A2423" s="5">
        <v>2419</v>
      </c>
      <c r="B2423" t="s">
        <v>2931</v>
      </c>
      <c r="C2423">
        <v>0.06</v>
      </c>
      <c r="D2423">
        <v>5.07</v>
      </c>
      <c r="E2423">
        <v>17.399999999999999</v>
      </c>
      <c r="F2423">
        <v>18</v>
      </c>
      <c r="G2423">
        <v>32.5</v>
      </c>
      <c r="H2423">
        <v>65.56</v>
      </c>
      <c r="I2423">
        <v>95</v>
      </c>
      <c r="J2423">
        <v>305.86</v>
      </c>
      <c r="K2423">
        <v>712.23</v>
      </c>
      <c r="L2423">
        <v>993.41</v>
      </c>
      <c r="O2423" t="s">
        <v>1</v>
      </c>
      <c r="P2423" t="s">
        <v>1</v>
      </c>
      <c r="Q2423" t="s">
        <v>1</v>
      </c>
    </row>
    <row r="2424" spans="1:17">
      <c r="A2424" s="5">
        <v>2420</v>
      </c>
      <c r="B2424" t="s">
        <v>1754</v>
      </c>
      <c r="C2424">
        <v>0.56000000000000005</v>
      </c>
      <c r="D2424">
        <v>0.95</v>
      </c>
      <c r="E2424">
        <v>15.75</v>
      </c>
      <c r="F2424">
        <v>62.5</v>
      </c>
      <c r="G2424">
        <v>95</v>
      </c>
      <c r="H2424">
        <v>250</v>
      </c>
      <c r="I2424">
        <v>432</v>
      </c>
      <c r="J2424">
        <v>524.37</v>
      </c>
      <c r="K2424">
        <v>682.02</v>
      </c>
      <c r="L2424">
        <v>753.07</v>
      </c>
      <c r="O2424" t="s">
        <v>1</v>
      </c>
      <c r="P2424" t="s">
        <v>1</v>
      </c>
      <c r="Q2424" t="s">
        <v>1</v>
      </c>
    </row>
    <row r="2425" spans="1:17">
      <c r="A2425" s="5">
        <v>2421</v>
      </c>
      <c r="B2425" t="s">
        <v>2681</v>
      </c>
      <c r="C2425">
        <v>0.68</v>
      </c>
      <c r="D2425">
        <v>0.9</v>
      </c>
      <c r="E2425">
        <v>2.5</v>
      </c>
      <c r="F2425">
        <v>13.93</v>
      </c>
      <c r="G2425">
        <v>205.53</v>
      </c>
      <c r="H2425">
        <v>331</v>
      </c>
      <c r="I2425">
        <v>337.6</v>
      </c>
      <c r="J2425">
        <v>408</v>
      </c>
      <c r="K2425">
        <v>409.7</v>
      </c>
      <c r="L2425">
        <v>435.85</v>
      </c>
      <c r="O2425" t="s">
        <v>1</v>
      </c>
      <c r="P2425" t="s">
        <v>1</v>
      </c>
      <c r="Q2425" t="s">
        <v>1</v>
      </c>
    </row>
    <row r="2426" spans="1:17">
      <c r="A2426" s="5">
        <v>2422</v>
      </c>
      <c r="B2426" t="s">
        <v>1755</v>
      </c>
      <c r="C2426">
        <v>7.0000000000000007E-2</v>
      </c>
      <c r="D2426">
        <v>0.18</v>
      </c>
      <c r="E2426">
        <v>0.75</v>
      </c>
      <c r="F2426">
        <v>0.83</v>
      </c>
      <c r="G2426">
        <v>2.5</v>
      </c>
      <c r="H2426">
        <v>7.5</v>
      </c>
      <c r="I2426">
        <v>326.05</v>
      </c>
      <c r="J2426">
        <v>379.93</v>
      </c>
      <c r="K2426">
        <v>425.68</v>
      </c>
      <c r="L2426">
        <v>932</v>
      </c>
      <c r="O2426" t="s">
        <v>1</v>
      </c>
      <c r="P2426" t="s">
        <v>1</v>
      </c>
      <c r="Q2426" t="s">
        <v>1</v>
      </c>
    </row>
    <row r="2427" spans="1:17">
      <c r="A2427" s="5">
        <v>2423</v>
      </c>
      <c r="B2427" t="s">
        <v>1756</v>
      </c>
      <c r="C2427">
        <v>7.0000000000000007E-2</v>
      </c>
      <c r="D2427">
        <v>0.46</v>
      </c>
      <c r="E2427">
        <v>0.65</v>
      </c>
      <c r="F2427">
        <v>112.97</v>
      </c>
      <c r="G2427">
        <v>295.87</v>
      </c>
      <c r="H2427">
        <v>347.5</v>
      </c>
      <c r="I2427">
        <v>427.5</v>
      </c>
      <c r="J2427">
        <v>695.3</v>
      </c>
      <c r="K2427">
        <v>750</v>
      </c>
      <c r="L2427">
        <v>875.95</v>
      </c>
      <c r="O2427" t="s">
        <v>1</v>
      </c>
      <c r="P2427" t="s">
        <v>1</v>
      </c>
      <c r="Q2427" t="s">
        <v>1</v>
      </c>
    </row>
    <row r="2428" spans="1:17">
      <c r="A2428" s="5">
        <v>2424</v>
      </c>
      <c r="B2428" t="s">
        <v>1757</v>
      </c>
      <c r="C2428">
        <v>0.51</v>
      </c>
      <c r="D2428">
        <v>2.35</v>
      </c>
      <c r="E2428">
        <v>25.73</v>
      </c>
      <c r="F2428">
        <v>42.3</v>
      </c>
      <c r="G2428">
        <v>75.33</v>
      </c>
      <c r="H2428">
        <v>255.37</v>
      </c>
      <c r="I2428">
        <v>427.5</v>
      </c>
      <c r="J2428">
        <v>675.23</v>
      </c>
      <c r="K2428">
        <v>858.59</v>
      </c>
      <c r="L2428">
        <v>915.38</v>
      </c>
      <c r="O2428" t="s">
        <v>1</v>
      </c>
      <c r="P2428" t="s">
        <v>1</v>
      </c>
      <c r="Q2428" t="s">
        <v>1</v>
      </c>
    </row>
    <row r="2429" spans="1:17">
      <c r="A2429" s="5">
        <v>2425</v>
      </c>
      <c r="B2429" t="s">
        <v>1758</v>
      </c>
      <c r="C2429">
        <v>0.11</v>
      </c>
      <c r="D2429">
        <v>0.48</v>
      </c>
      <c r="E2429">
        <v>2.54</v>
      </c>
      <c r="F2429">
        <v>6.25</v>
      </c>
      <c r="G2429">
        <v>12.75</v>
      </c>
      <c r="H2429">
        <v>106.7</v>
      </c>
      <c r="I2429">
        <v>195.33</v>
      </c>
      <c r="J2429">
        <v>338.21</v>
      </c>
      <c r="K2429">
        <v>402.23</v>
      </c>
      <c r="L2429">
        <v>592.09</v>
      </c>
      <c r="O2429" t="s">
        <v>1</v>
      </c>
      <c r="P2429" t="s">
        <v>1</v>
      </c>
      <c r="Q2429" t="s">
        <v>1</v>
      </c>
    </row>
    <row r="2430" spans="1:17">
      <c r="A2430" s="5">
        <v>2426</v>
      </c>
      <c r="B2430" t="s">
        <v>1759</v>
      </c>
      <c r="C2430">
        <v>7.0000000000000007E-2</v>
      </c>
      <c r="D2430">
        <v>0.12</v>
      </c>
      <c r="E2430">
        <v>2.54</v>
      </c>
      <c r="F2430">
        <v>6.25</v>
      </c>
      <c r="G2430">
        <v>12.75</v>
      </c>
      <c r="H2430">
        <v>106.7</v>
      </c>
      <c r="I2430">
        <v>195.33</v>
      </c>
      <c r="J2430">
        <v>338.21</v>
      </c>
      <c r="K2430">
        <v>752.63</v>
      </c>
      <c r="L2430">
        <v>923.7</v>
      </c>
      <c r="O2430" t="s">
        <v>1</v>
      </c>
      <c r="P2430" t="s">
        <v>1</v>
      </c>
      <c r="Q2430" t="s">
        <v>1</v>
      </c>
    </row>
    <row r="2431" spans="1:17">
      <c r="A2431" s="5">
        <v>2427</v>
      </c>
      <c r="B2431" t="s">
        <v>1760</v>
      </c>
      <c r="C2431">
        <v>0.05</v>
      </c>
      <c r="D2431">
        <v>0.9</v>
      </c>
      <c r="E2431">
        <v>9</v>
      </c>
      <c r="F2431">
        <v>11.09</v>
      </c>
      <c r="G2431">
        <v>55.33</v>
      </c>
      <c r="H2431">
        <v>225.47</v>
      </c>
      <c r="I2431">
        <v>398.4</v>
      </c>
      <c r="J2431">
        <v>425.71</v>
      </c>
      <c r="K2431">
        <v>522.53</v>
      </c>
      <c r="L2431">
        <v>642.91</v>
      </c>
      <c r="O2431" t="s">
        <v>1</v>
      </c>
      <c r="P2431" t="s">
        <v>1</v>
      </c>
      <c r="Q2431" t="s">
        <v>1</v>
      </c>
    </row>
    <row r="2432" spans="1:17">
      <c r="A2432" s="5">
        <v>2428</v>
      </c>
      <c r="B2432" t="s">
        <v>1761</v>
      </c>
      <c r="C2432">
        <v>7.0000000000000007E-2</v>
      </c>
      <c r="D2432">
        <v>0.46</v>
      </c>
      <c r="E2432">
        <v>0.65</v>
      </c>
      <c r="F2432">
        <v>42.4</v>
      </c>
      <c r="G2432">
        <v>97.5</v>
      </c>
      <c r="H2432">
        <v>325.17</v>
      </c>
      <c r="I2432">
        <v>398.4</v>
      </c>
      <c r="J2432">
        <v>425.71</v>
      </c>
      <c r="K2432">
        <v>522.53</v>
      </c>
      <c r="L2432">
        <v>642.91</v>
      </c>
      <c r="O2432" t="s">
        <v>1</v>
      </c>
      <c r="P2432" t="s">
        <v>1</v>
      </c>
      <c r="Q2432" t="s">
        <v>1</v>
      </c>
    </row>
    <row r="2433" spans="1:17">
      <c r="A2433" s="5">
        <v>2429</v>
      </c>
      <c r="B2433" t="s">
        <v>1762</v>
      </c>
      <c r="C2433">
        <v>7.0000000000000007E-2</v>
      </c>
      <c r="D2433">
        <v>0.46</v>
      </c>
      <c r="E2433">
        <v>0.65</v>
      </c>
      <c r="F2433">
        <v>42.4</v>
      </c>
      <c r="G2433">
        <v>97.5</v>
      </c>
      <c r="H2433">
        <v>325.17</v>
      </c>
      <c r="I2433">
        <v>398.4</v>
      </c>
      <c r="J2433">
        <v>425.71</v>
      </c>
      <c r="K2433">
        <v>522.53</v>
      </c>
      <c r="L2433">
        <v>642.91</v>
      </c>
      <c r="O2433" t="s">
        <v>1</v>
      </c>
      <c r="P2433" t="s">
        <v>1</v>
      </c>
      <c r="Q2433" t="s">
        <v>1</v>
      </c>
    </row>
    <row r="2434" spans="1:17">
      <c r="A2434" s="5">
        <v>2430</v>
      </c>
      <c r="B2434" t="s">
        <v>1763</v>
      </c>
      <c r="C2434">
        <v>0.3</v>
      </c>
      <c r="D2434">
        <v>0.83</v>
      </c>
      <c r="E2434">
        <v>7.5</v>
      </c>
      <c r="F2434">
        <v>8</v>
      </c>
      <c r="G2434">
        <v>22.5</v>
      </c>
      <c r="H2434">
        <v>40</v>
      </c>
      <c r="I2434">
        <v>225.37</v>
      </c>
      <c r="J2434">
        <v>475.52</v>
      </c>
      <c r="K2434">
        <v>527</v>
      </c>
      <c r="L2434">
        <v>667</v>
      </c>
      <c r="O2434" t="s">
        <v>1</v>
      </c>
      <c r="P2434" t="s">
        <v>1</v>
      </c>
      <c r="Q2434" t="s">
        <v>1</v>
      </c>
    </row>
    <row r="2435" spans="1:17">
      <c r="A2435" s="5">
        <v>2431</v>
      </c>
      <c r="B2435" t="s">
        <v>1764</v>
      </c>
      <c r="C2435">
        <v>0.13</v>
      </c>
      <c r="D2435">
        <v>0.56999999999999995</v>
      </c>
      <c r="E2435">
        <v>0.78</v>
      </c>
      <c r="F2435">
        <v>0.9</v>
      </c>
      <c r="G2435">
        <v>2.25</v>
      </c>
      <c r="H2435">
        <v>144.9</v>
      </c>
      <c r="I2435">
        <v>323.72000000000003</v>
      </c>
      <c r="J2435">
        <v>527</v>
      </c>
      <c r="K2435">
        <v>602.53</v>
      </c>
      <c r="L2435">
        <v>918.28</v>
      </c>
      <c r="O2435" t="s">
        <v>1</v>
      </c>
      <c r="P2435" t="s">
        <v>1</v>
      </c>
      <c r="Q2435" t="s">
        <v>1</v>
      </c>
    </row>
    <row r="2436" spans="1:17">
      <c r="A2436" s="5">
        <v>2432</v>
      </c>
      <c r="B2436" t="s">
        <v>1765</v>
      </c>
      <c r="C2436">
        <v>0.06</v>
      </c>
      <c r="D2436">
        <v>0.41</v>
      </c>
      <c r="E2436">
        <v>0.9</v>
      </c>
      <c r="F2436">
        <v>7.5</v>
      </c>
      <c r="G2436">
        <v>8</v>
      </c>
      <c r="H2436">
        <v>77.5</v>
      </c>
      <c r="I2436">
        <v>187.5</v>
      </c>
      <c r="J2436">
        <v>358.81</v>
      </c>
      <c r="K2436">
        <v>721</v>
      </c>
      <c r="L2436">
        <v>986.22</v>
      </c>
      <c r="O2436" t="s">
        <v>1</v>
      </c>
      <c r="P2436" t="s">
        <v>1</v>
      </c>
      <c r="Q2436" t="s">
        <v>1</v>
      </c>
    </row>
    <row r="2437" spans="1:17">
      <c r="A2437" s="5">
        <v>2433</v>
      </c>
      <c r="B2437" t="s">
        <v>2649</v>
      </c>
      <c r="C2437">
        <v>7.0000000000000007E-2</v>
      </c>
      <c r="D2437">
        <v>0.49</v>
      </c>
      <c r="E2437">
        <v>32.5</v>
      </c>
      <c r="F2437">
        <v>125.75</v>
      </c>
      <c r="G2437">
        <v>275</v>
      </c>
      <c r="H2437">
        <v>329.57</v>
      </c>
      <c r="I2437">
        <v>425</v>
      </c>
      <c r="J2437">
        <v>721</v>
      </c>
      <c r="K2437">
        <v>835.75</v>
      </c>
      <c r="L2437">
        <v>937.41</v>
      </c>
      <c r="O2437" t="s">
        <v>1</v>
      </c>
      <c r="P2437" t="s">
        <v>1</v>
      </c>
      <c r="Q2437" t="s">
        <v>1</v>
      </c>
    </row>
    <row r="2438" spans="1:17">
      <c r="A2438" s="5">
        <v>2434</v>
      </c>
      <c r="B2438" t="s">
        <v>2650</v>
      </c>
      <c r="C2438">
        <v>0.13</v>
      </c>
      <c r="D2438">
        <v>0.22</v>
      </c>
      <c r="E2438">
        <v>0.9</v>
      </c>
      <c r="F2438">
        <v>5.5</v>
      </c>
      <c r="G2438">
        <v>17.5</v>
      </c>
      <c r="H2438">
        <v>32.5</v>
      </c>
      <c r="I2438">
        <v>72.5</v>
      </c>
      <c r="J2438">
        <v>127</v>
      </c>
      <c r="K2438">
        <v>356.5</v>
      </c>
      <c r="L2438">
        <v>624.37</v>
      </c>
      <c r="O2438" t="s">
        <v>1</v>
      </c>
      <c r="P2438" t="s">
        <v>1</v>
      </c>
      <c r="Q2438" t="s">
        <v>1</v>
      </c>
    </row>
    <row r="2439" spans="1:17">
      <c r="A2439" s="5">
        <v>2435</v>
      </c>
      <c r="B2439" t="s">
        <v>1766</v>
      </c>
      <c r="C2439">
        <v>0.14000000000000001</v>
      </c>
      <c r="D2439">
        <v>0.3</v>
      </c>
      <c r="E2439">
        <v>0.83</v>
      </c>
      <c r="F2439">
        <v>7.5</v>
      </c>
      <c r="G2439">
        <v>128</v>
      </c>
      <c r="H2439">
        <v>202.43</v>
      </c>
      <c r="I2439">
        <v>340</v>
      </c>
      <c r="J2439">
        <v>450</v>
      </c>
      <c r="K2439">
        <v>575.37</v>
      </c>
      <c r="L2439">
        <v>719.37</v>
      </c>
      <c r="O2439" t="s">
        <v>1</v>
      </c>
      <c r="P2439" t="s">
        <v>1</v>
      </c>
      <c r="Q2439" t="s">
        <v>1</v>
      </c>
    </row>
    <row r="2440" spans="1:17">
      <c r="A2440" s="5">
        <v>2436</v>
      </c>
      <c r="B2440" t="s">
        <v>1767</v>
      </c>
      <c r="C2440">
        <v>0.18</v>
      </c>
      <c r="D2440">
        <v>0.2</v>
      </c>
      <c r="E2440">
        <v>0.62</v>
      </c>
      <c r="F2440">
        <v>112.5</v>
      </c>
      <c r="G2440">
        <v>230.89</v>
      </c>
      <c r="H2440">
        <v>412.5</v>
      </c>
      <c r="I2440">
        <v>615</v>
      </c>
      <c r="J2440">
        <v>752.5</v>
      </c>
      <c r="K2440">
        <v>802.5</v>
      </c>
      <c r="L2440">
        <v>925.52</v>
      </c>
      <c r="O2440" t="s">
        <v>1</v>
      </c>
      <c r="P2440" t="s">
        <v>1</v>
      </c>
      <c r="Q2440" t="s">
        <v>1</v>
      </c>
    </row>
    <row r="2441" spans="1:17">
      <c r="A2441" s="5">
        <v>2437</v>
      </c>
      <c r="B2441" t="s">
        <v>1768</v>
      </c>
      <c r="C2441">
        <v>0.1</v>
      </c>
      <c r="D2441">
        <v>0.22</v>
      </c>
      <c r="E2441">
        <v>0.68</v>
      </c>
      <c r="F2441">
        <v>7.25</v>
      </c>
      <c r="G2441">
        <v>39.25</v>
      </c>
      <c r="H2441">
        <v>125.37</v>
      </c>
      <c r="I2441">
        <v>220.91</v>
      </c>
      <c r="J2441">
        <v>405.37</v>
      </c>
      <c r="K2441">
        <v>593.5</v>
      </c>
      <c r="L2441">
        <v>875.52</v>
      </c>
      <c r="O2441" t="s">
        <v>1</v>
      </c>
      <c r="P2441" t="s">
        <v>1</v>
      </c>
      <c r="Q2441" t="s">
        <v>1</v>
      </c>
    </row>
    <row r="2442" spans="1:17">
      <c r="A2442" s="5">
        <v>2438</v>
      </c>
      <c r="B2442" t="s">
        <v>3232</v>
      </c>
      <c r="C2442">
        <v>0.16</v>
      </c>
      <c r="D2442">
        <v>0.23</v>
      </c>
      <c r="E2442">
        <v>7.73</v>
      </c>
      <c r="F2442">
        <v>72.25</v>
      </c>
      <c r="G2442">
        <v>105.29</v>
      </c>
      <c r="H2442">
        <v>207</v>
      </c>
      <c r="I2442">
        <v>332.5</v>
      </c>
      <c r="J2442">
        <v>547.5</v>
      </c>
      <c r="K2442">
        <v>750</v>
      </c>
      <c r="L2442">
        <v>875</v>
      </c>
      <c r="O2442" t="s">
        <v>1</v>
      </c>
      <c r="P2442" t="s">
        <v>1</v>
      </c>
      <c r="Q2442" t="s">
        <v>1</v>
      </c>
    </row>
    <row r="2443" spans="1:17">
      <c r="A2443" s="5">
        <v>2439</v>
      </c>
      <c r="B2443" t="s">
        <v>1769</v>
      </c>
      <c r="C2443">
        <v>0.32</v>
      </c>
      <c r="D2443">
        <v>0.32</v>
      </c>
      <c r="E2443">
        <v>0.95</v>
      </c>
      <c r="F2443">
        <v>7.5</v>
      </c>
      <c r="G2443">
        <v>25.75</v>
      </c>
      <c r="H2443">
        <v>52.4</v>
      </c>
      <c r="I2443">
        <v>425.18</v>
      </c>
      <c r="J2443">
        <v>571</v>
      </c>
      <c r="K2443">
        <v>753.07</v>
      </c>
      <c r="L2443">
        <v>912.33</v>
      </c>
      <c r="O2443" t="s">
        <v>1</v>
      </c>
      <c r="P2443" t="s">
        <v>1</v>
      </c>
      <c r="Q2443" t="s">
        <v>1</v>
      </c>
    </row>
    <row r="2444" spans="1:17">
      <c r="A2444" s="5">
        <v>2440</v>
      </c>
      <c r="B2444" t="s">
        <v>2593</v>
      </c>
      <c r="C2444">
        <v>0.05</v>
      </c>
      <c r="D2444">
        <v>0.9</v>
      </c>
      <c r="E2444">
        <v>9</v>
      </c>
      <c r="F2444">
        <v>11.09</v>
      </c>
      <c r="G2444">
        <v>55.33</v>
      </c>
      <c r="H2444">
        <v>225.47</v>
      </c>
      <c r="I2444">
        <v>398.4</v>
      </c>
      <c r="J2444">
        <v>425.71</v>
      </c>
      <c r="K2444">
        <v>522.53</v>
      </c>
      <c r="L2444">
        <v>642.91</v>
      </c>
      <c r="O2444" t="s">
        <v>1</v>
      </c>
      <c r="P2444" t="s">
        <v>1</v>
      </c>
      <c r="Q2444" t="s">
        <v>1</v>
      </c>
    </row>
    <row r="2445" spans="1:17">
      <c r="A2445" s="5">
        <v>2441</v>
      </c>
      <c r="B2445" t="s">
        <v>1770</v>
      </c>
      <c r="C2445">
        <v>0.05</v>
      </c>
      <c r="D2445">
        <v>0.9</v>
      </c>
      <c r="E2445">
        <v>9</v>
      </c>
      <c r="F2445">
        <v>11.09</v>
      </c>
      <c r="G2445">
        <v>55.33</v>
      </c>
      <c r="H2445">
        <v>225.47</v>
      </c>
      <c r="I2445">
        <v>398.4</v>
      </c>
      <c r="J2445">
        <v>425.71</v>
      </c>
      <c r="K2445">
        <v>522.53</v>
      </c>
      <c r="L2445">
        <v>642.91</v>
      </c>
      <c r="O2445" t="s">
        <v>1</v>
      </c>
      <c r="P2445" t="s">
        <v>1</v>
      </c>
      <c r="Q2445" t="s">
        <v>1</v>
      </c>
    </row>
    <row r="2446" spans="1:17">
      <c r="A2446" s="5">
        <v>2442</v>
      </c>
      <c r="B2446" t="s">
        <v>1771</v>
      </c>
      <c r="C2446">
        <v>0.05</v>
      </c>
      <c r="D2446">
        <v>0.9</v>
      </c>
      <c r="E2446">
        <v>9</v>
      </c>
      <c r="F2446">
        <v>11.09</v>
      </c>
      <c r="G2446">
        <v>55.33</v>
      </c>
      <c r="H2446">
        <v>225.47</v>
      </c>
      <c r="I2446">
        <v>398.4</v>
      </c>
      <c r="J2446">
        <v>425.71</v>
      </c>
      <c r="K2446">
        <v>522.53</v>
      </c>
      <c r="L2446">
        <v>642.91</v>
      </c>
      <c r="O2446" t="s">
        <v>1</v>
      </c>
      <c r="P2446" t="s">
        <v>1</v>
      </c>
      <c r="Q2446" t="s">
        <v>1</v>
      </c>
    </row>
    <row r="2447" spans="1:17">
      <c r="A2447" s="5">
        <v>2443</v>
      </c>
      <c r="B2447" t="s">
        <v>1772</v>
      </c>
      <c r="C2447">
        <v>0.05</v>
      </c>
      <c r="D2447">
        <v>0.9</v>
      </c>
      <c r="E2447">
        <v>9</v>
      </c>
      <c r="F2447">
        <v>11.09</v>
      </c>
      <c r="G2447">
        <v>55.33</v>
      </c>
      <c r="H2447">
        <v>78.25</v>
      </c>
      <c r="I2447">
        <v>114.7</v>
      </c>
      <c r="J2447">
        <v>125.97</v>
      </c>
      <c r="K2447">
        <v>642.91</v>
      </c>
      <c r="L2447">
        <v>855.82</v>
      </c>
      <c r="O2447" t="s">
        <v>1</v>
      </c>
      <c r="P2447" t="s">
        <v>1</v>
      </c>
      <c r="Q2447" t="s">
        <v>1</v>
      </c>
    </row>
    <row r="2448" spans="1:17">
      <c r="A2448" s="5">
        <v>2444</v>
      </c>
      <c r="B2448" t="s">
        <v>1773</v>
      </c>
      <c r="C2448">
        <v>0.05</v>
      </c>
      <c r="D2448">
        <v>0.9</v>
      </c>
      <c r="E2448">
        <v>9</v>
      </c>
      <c r="F2448">
        <v>11.09</v>
      </c>
      <c r="G2448">
        <v>55.33</v>
      </c>
      <c r="H2448">
        <v>225.47</v>
      </c>
      <c r="I2448">
        <v>398.4</v>
      </c>
      <c r="J2448">
        <v>425.71</v>
      </c>
      <c r="K2448">
        <v>522.53</v>
      </c>
      <c r="L2448">
        <v>642.91</v>
      </c>
      <c r="O2448" t="s">
        <v>1</v>
      </c>
      <c r="P2448" t="s">
        <v>1</v>
      </c>
      <c r="Q2448" t="s">
        <v>1</v>
      </c>
    </row>
    <row r="2449" spans="1:17">
      <c r="A2449" s="5">
        <v>2445</v>
      </c>
      <c r="B2449" t="s">
        <v>1774</v>
      </c>
      <c r="C2449">
        <v>0.11</v>
      </c>
      <c r="D2449">
        <v>0.32</v>
      </c>
      <c r="E2449">
        <v>52.5</v>
      </c>
      <c r="F2449">
        <v>112.33</v>
      </c>
      <c r="G2449">
        <v>175.17</v>
      </c>
      <c r="H2449">
        <v>475</v>
      </c>
      <c r="I2449">
        <v>528</v>
      </c>
      <c r="J2449">
        <v>662.71</v>
      </c>
      <c r="K2449">
        <v>742</v>
      </c>
      <c r="L2449">
        <v>986.22</v>
      </c>
      <c r="O2449" t="s">
        <v>1</v>
      </c>
      <c r="P2449" t="s">
        <v>1</v>
      </c>
      <c r="Q2449" t="s">
        <v>1</v>
      </c>
    </row>
    <row r="2450" spans="1:17">
      <c r="A2450" s="5">
        <v>2446</v>
      </c>
      <c r="B2450" t="s">
        <v>2932</v>
      </c>
      <c r="C2450">
        <v>0.18</v>
      </c>
      <c r="D2450">
        <v>0.54</v>
      </c>
      <c r="E2450">
        <v>2.62</v>
      </c>
      <c r="F2450">
        <v>6.82</v>
      </c>
      <c r="G2450">
        <v>29.83</v>
      </c>
      <c r="H2450">
        <v>58.71</v>
      </c>
      <c r="I2450">
        <v>347.7</v>
      </c>
      <c r="J2450">
        <v>589.48</v>
      </c>
      <c r="K2450">
        <v>701.2</v>
      </c>
      <c r="L2450">
        <v>812</v>
      </c>
      <c r="O2450" t="s">
        <v>1</v>
      </c>
      <c r="P2450" t="s">
        <v>1</v>
      </c>
      <c r="Q2450" t="s">
        <v>1</v>
      </c>
    </row>
    <row r="2451" spans="1:17">
      <c r="A2451" s="5">
        <v>2447</v>
      </c>
      <c r="B2451" t="s">
        <v>1775</v>
      </c>
      <c r="C2451">
        <v>0.03</v>
      </c>
      <c r="D2451">
        <v>0.24</v>
      </c>
      <c r="E2451">
        <v>0.7</v>
      </c>
      <c r="F2451">
        <v>1.77</v>
      </c>
      <c r="G2451">
        <v>12.33</v>
      </c>
      <c r="H2451">
        <v>27.5</v>
      </c>
      <c r="I2451">
        <v>135.52000000000001</v>
      </c>
      <c r="J2451">
        <v>550</v>
      </c>
      <c r="K2451">
        <v>726.29</v>
      </c>
      <c r="L2451">
        <v>875</v>
      </c>
      <c r="O2451" t="s">
        <v>1</v>
      </c>
      <c r="P2451" t="s">
        <v>1</v>
      </c>
      <c r="Q2451" t="s">
        <v>1</v>
      </c>
    </row>
    <row r="2452" spans="1:17">
      <c r="A2452" s="5">
        <v>2448</v>
      </c>
      <c r="B2452" t="s">
        <v>1776</v>
      </c>
      <c r="C2452">
        <v>0.03</v>
      </c>
      <c r="D2452">
        <v>0.24</v>
      </c>
      <c r="E2452">
        <v>0.7</v>
      </c>
      <c r="F2452">
        <v>1.77</v>
      </c>
      <c r="G2452">
        <v>12.33</v>
      </c>
      <c r="H2452">
        <v>27.5</v>
      </c>
      <c r="I2452">
        <v>135.52000000000001</v>
      </c>
      <c r="J2452">
        <v>550</v>
      </c>
      <c r="K2452">
        <v>725.29</v>
      </c>
      <c r="L2452">
        <v>876</v>
      </c>
      <c r="O2452" t="s">
        <v>1</v>
      </c>
      <c r="P2452" t="s">
        <v>1</v>
      </c>
      <c r="Q2452" t="s">
        <v>1</v>
      </c>
    </row>
    <row r="2453" spans="1:17">
      <c r="A2453" s="5">
        <v>2449</v>
      </c>
      <c r="B2453" t="s">
        <v>1777</v>
      </c>
      <c r="C2453">
        <v>0.05</v>
      </c>
      <c r="D2453">
        <v>0.46</v>
      </c>
      <c r="E2453">
        <v>0.95</v>
      </c>
      <c r="F2453">
        <v>7.5</v>
      </c>
      <c r="G2453">
        <v>32.5</v>
      </c>
      <c r="H2453">
        <v>50</v>
      </c>
      <c r="I2453">
        <v>67.5</v>
      </c>
      <c r="J2453">
        <v>125.91</v>
      </c>
      <c r="K2453">
        <v>319.38</v>
      </c>
      <c r="L2453">
        <v>855.82</v>
      </c>
      <c r="O2453" t="s">
        <v>1</v>
      </c>
      <c r="P2453" t="s">
        <v>1</v>
      </c>
      <c r="Q2453" t="s">
        <v>1</v>
      </c>
    </row>
    <row r="2454" spans="1:17">
      <c r="A2454" s="5">
        <v>2450</v>
      </c>
      <c r="B2454" t="s">
        <v>1778</v>
      </c>
      <c r="C2454">
        <v>7.0000000000000007E-2</v>
      </c>
      <c r="D2454">
        <v>0.35</v>
      </c>
      <c r="E2454">
        <v>0.7</v>
      </c>
      <c r="F2454">
        <v>45</v>
      </c>
      <c r="G2454">
        <v>78.25</v>
      </c>
      <c r="H2454">
        <v>114.69</v>
      </c>
      <c r="I2454">
        <v>323</v>
      </c>
      <c r="J2454">
        <v>637.12</v>
      </c>
      <c r="K2454">
        <v>845.87</v>
      </c>
      <c r="L2454">
        <v>973.5</v>
      </c>
      <c r="O2454" t="s">
        <v>1</v>
      </c>
      <c r="P2454" t="s">
        <v>1</v>
      </c>
      <c r="Q2454" t="s">
        <v>1</v>
      </c>
    </row>
    <row r="2455" spans="1:17">
      <c r="A2455" s="5">
        <v>2451</v>
      </c>
      <c r="B2455" t="s">
        <v>1779</v>
      </c>
      <c r="C2455">
        <v>0.05</v>
      </c>
      <c r="D2455">
        <v>0.46</v>
      </c>
      <c r="E2455">
        <v>0.95</v>
      </c>
      <c r="F2455">
        <v>7.5</v>
      </c>
      <c r="G2455">
        <v>32.5</v>
      </c>
      <c r="H2455">
        <v>50</v>
      </c>
      <c r="I2455">
        <v>67.5</v>
      </c>
      <c r="J2455">
        <v>125.91</v>
      </c>
      <c r="K2455">
        <v>546.5</v>
      </c>
      <c r="L2455">
        <v>875.47</v>
      </c>
      <c r="O2455" t="s">
        <v>1</v>
      </c>
      <c r="P2455" t="s">
        <v>1</v>
      </c>
      <c r="Q2455" t="s">
        <v>1</v>
      </c>
    </row>
    <row r="2456" spans="1:17">
      <c r="A2456" s="5">
        <v>2452</v>
      </c>
      <c r="B2456" t="s">
        <v>1780</v>
      </c>
      <c r="C2456">
        <v>0.1</v>
      </c>
      <c r="D2456">
        <v>0.52</v>
      </c>
      <c r="E2456">
        <v>0.78</v>
      </c>
      <c r="F2456">
        <v>0.8</v>
      </c>
      <c r="G2456">
        <v>2.25</v>
      </c>
      <c r="H2456">
        <v>5.26</v>
      </c>
      <c r="I2456">
        <v>167.5</v>
      </c>
      <c r="J2456">
        <v>352.52</v>
      </c>
      <c r="K2456">
        <v>845.47</v>
      </c>
      <c r="L2456">
        <v>922.53</v>
      </c>
      <c r="O2456" t="s">
        <v>1</v>
      </c>
      <c r="P2456" t="s">
        <v>1</v>
      </c>
      <c r="Q2456" t="s">
        <v>1</v>
      </c>
    </row>
    <row r="2457" spans="1:17">
      <c r="A2457" s="5">
        <v>2453</v>
      </c>
      <c r="B2457" t="s">
        <v>1781</v>
      </c>
      <c r="C2457">
        <v>0.03</v>
      </c>
      <c r="D2457">
        <v>0.18</v>
      </c>
      <c r="E2457">
        <v>0.92</v>
      </c>
      <c r="F2457">
        <v>0.93</v>
      </c>
      <c r="G2457">
        <v>5.5</v>
      </c>
      <c r="H2457">
        <v>10.89</v>
      </c>
      <c r="I2457">
        <v>93.4</v>
      </c>
      <c r="J2457">
        <v>210.5</v>
      </c>
      <c r="K2457">
        <v>424.37</v>
      </c>
      <c r="L2457">
        <v>978.05</v>
      </c>
      <c r="O2457" t="s">
        <v>1</v>
      </c>
      <c r="P2457" t="s">
        <v>1</v>
      </c>
      <c r="Q2457" t="s">
        <v>1</v>
      </c>
    </row>
    <row r="2458" spans="1:17">
      <c r="A2458" s="5">
        <v>2454</v>
      </c>
      <c r="B2458" t="s">
        <v>1782</v>
      </c>
      <c r="C2458">
        <v>0.17</v>
      </c>
      <c r="D2458">
        <v>0.52</v>
      </c>
      <c r="E2458">
        <v>0.68</v>
      </c>
      <c r="F2458">
        <v>0.83</v>
      </c>
      <c r="G2458">
        <v>2.5</v>
      </c>
      <c r="H2458">
        <v>127.6</v>
      </c>
      <c r="I2458">
        <v>235.37</v>
      </c>
      <c r="J2458">
        <v>434.5</v>
      </c>
      <c r="K2458">
        <v>792.2</v>
      </c>
      <c r="L2458">
        <v>875.47</v>
      </c>
      <c r="O2458" t="s">
        <v>1</v>
      </c>
      <c r="P2458" t="s">
        <v>1</v>
      </c>
      <c r="Q2458" t="s">
        <v>1</v>
      </c>
    </row>
    <row r="2459" spans="1:17">
      <c r="A2459" s="5">
        <v>2455</v>
      </c>
      <c r="B2459" t="s">
        <v>1783</v>
      </c>
      <c r="C2459">
        <v>0.17</v>
      </c>
      <c r="D2459">
        <v>0.52</v>
      </c>
      <c r="E2459">
        <v>0.68</v>
      </c>
      <c r="F2459">
        <v>0.83</v>
      </c>
      <c r="G2459">
        <v>2.5</v>
      </c>
      <c r="H2459">
        <v>387.5</v>
      </c>
      <c r="I2459">
        <v>452.5</v>
      </c>
      <c r="J2459">
        <v>621.80999999999995</v>
      </c>
      <c r="K2459">
        <v>870.53</v>
      </c>
      <c r="L2459">
        <v>921.05</v>
      </c>
      <c r="O2459" t="s">
        <v>1</v>
      </c>
      <c r="P2459" t="s">
        <v>1</v>
      </c>
      <c r="Q2459" t="s">
        <v>1</v>
      </c>
    </row>
    <row r="2460" spans="1:17">
      <c r="A2460" s="5">
        <v>2456</v>
      </c>
      <c r="B2460" t="s">
        <v>2933</v>
      </c>
      <c r="C2460">
        <v>0.6</v>
      </c>
      <c r="D2460">
        <v>0.87</v>
      </c>
      <c r="E2460">
        <v>2.2599999999999998</v>
      </c>
      <c r="F2460">
        <v>5.17</v>
      </c>
      <c r="G2460">
        <v>93.5</v>
      </c>
      <c r="H2460">
        <v>475.16</v>
      </c>
      <c r="I2460">
        <v>527</v>
      </c>
      <c r="J2460">
        <v>485</v>
      </c>
      <c r="K2460">
        <v>697.5</v>
      </c>
      <c r="L2460">
        <v>856.72</v>
      </c>
      <c r="O2460" t="s">
        <v>1</v>
      </c>
      <c r="P2460" t="s">
        <v>1</v>
      </c>
      <c r="Q2460" t="s">
        <v>1</v>
      </c>
    </row>
    <row r="2461" spans="1:17">
      <c r="A2461" s="5">
        <v>2457</v>
      </c>
      <c r="B2461" t="s">
        <v>2934</v>
      </c>
      <c r="C2461">
        <v>0.08</v>
      </c>
      <c r="D2461">
        <v>0.11</v>
      </c>
      <c r="E2461">
        <v>0.81</v>
      </c>
      <c r="F2461">
        <v>7.97</v>
      </c>
      <c r="G2461">
        <v>31.22</v>
      </c>
      <c r="H2461">
        <v>42.33</v>
      </c>
      <c r="I2461">
        <v>133.63</v>
      </c>
      <c r="J2461">
        <v>352</v>
      </c>
      <c r="K2461">
        <v>405.72</v>
      </c>
      <c r="L2461">
        <v>623.20000000000005</v>
      </c>
      <c r="O2461" t="s">
        <v>1</v>
      </c>
      <c r="P2461" t="s">
        <v>1</v>
      </c>
      <c r="Q2461" t="s">
        <v>1</v>
      </c>
    </row>
    <row r="2462" spans="1:17">
      <c r="A2462" s="5">
        <v>2458</v>
      </c>
      <c r="B2462" t="s">
        <v>2935</v>
      </c>
      <c r="C2462">
        <v>7.0000000000000007E-2</v>
      </c>
      <c r="D2462">
        <v>0.23</v>
      </c>
      <c r="E2462">
        <v>0.88</v>
      </c>
      <c r="F2462">
        <v>35.229999999999997</v>
      </c>
      <c r="G2462">
        <v>63.02</v>
      </c>
      <c r="H2462">
        <v>125.03</v>
      </c>
      <c r="I2462">
        <v>235.68</v>
      </c>
      <c r="J2462">
        <v>396.5</v>
      </c>
      <c r="K2462">
        <v>575.61</v>
      </c>
      <c r="L2462">
        <v>751.77</v>
      </c>
      <c r="O2462" t="s">
        <v>1</v>
      </c>
      <c r="P2462" t="s">
        <v>1</v>
      </c>
      <c r="Q2462" t="s">
        <v>1</v>
      </c>
    </row>
    <row r="2463" spans="1:17">
      <c r="A2463" s="5">
        <v>2459</v>
      </c>
      <c r="B2463" t="s">
        <v>1784</v>
      </c>
      <c r="C2463">
        <v>7.0000000000000007E-2</v>
      </c>
      <c r="D2463">
        <v>0.55000000000000004</v>
      </c>
      <c r="E2463">
        <v>0.9</v>
      </c>
      <c r="F2463">
        <v>22.5</v>
      </c>
      <c r="G2463">
        <v>47.5</v>
      </c>
      <c r="H2463">
        <v>434.03</v>
      </c>
      <c r="I2463">
        <v>527</v>
      </c>
      <c r="J2463">
        <v>667</v>
      </c>
      <c r="K2463">
        <v>752.7</v>
      </c>
      <c r="L2463">
        <v>988.9</v>
      </c>
      <c r="O2463" t="s">
        <v>1</v>
      </c>
      <c r="P2463" t="s">
        <v>1</v>
      </c>
      <c r="Q2463" t="s">
        <v>1</v>
      </c>
    </row>
    <row r="2464" spans="1:17">
      <c r="A2464" s="5">
        <v>2460</v>
      </c>
      <c r="B2464" t="s">
        <v>3406</v>
      </c>
      <c r="C2464">
        <v>0.06</v>
      </c>
      <c r="D2464">
        <v>0.4</v>
      </c>
      <c r="E2464">
        <v>0.83</v>
      </c>
      <c r="F2464">
        <v>5.25</v>
      </c>
      <c r="G2464">
        <v>85.47</v>
      </c>
      <c r="H2464">
        <v>132.19999999999999</v>
      </c>
      <c r="I2464">
        <v>328.52</v>
      </c>
      <c r="J2464">
        <v>530.20000000000005</v>
      </c>
      <c r="K2464">
        <v>618.20000000000005</v>
      </c>
      <c r="L2464">
        <v>880.3</v>
      </c>
      <c r="O2464" t="s">
        <v>1</v>
      </c>
      <c r="P2464" t="s">
        <v>1</v>
      </c>
      <c r="Q2464" t="s">
        <v>1</v>
      </c>
    </row>
    <row r="2465" spans="1:17">
      <c r="A2465" s="5">
        <v>2461</v>
      </c>
      <c r="B2465" t="s">
        <v>1785</v>
      </c>
      <c r="C2465">
        <v>0.04</v>
      </c>
      <c r="D2465">
        <v>0.32</v>
      </c>
      <c r="E2465">
        <v>0.62</v>
      </c>
      <c r="F2465">
        <v>0.95</v>
      </c>
      <c r="G2465">
        <v>5</v>
      </c>
      <c r="H2465">
        <v>22.5</v>
      </c>
      <c r="I2465">
        <v>60</v>
      </c>
      <c r="J2465">
        <v>90</v>
      </c>
      <c r="K2465">
        <v>325.36</v>
      </c>
      <c r="L2465">
        <v>863.61</v>
      </c>
      <c r="O2465" t="s">
        <v>1</v>
      </c>
      <c r="P2465" t="s">
        <v>1</v>
      </c>
      <c r="Q2465" t="s">
        <v>1</v>
      </c>
    </row>
    <row r="2466" spans="1:17">
      <c r="A2466" s="5">
        <v>2462</v>
      </c>
      <c r="B2466" t="s">
        <v>1786</v>
      </c>
      <c r="C2466">
        <v>0.03</v>
      </c>
      <c r="D2466">
        <v>0.32</v>
      </c>
      <c r="E2466">
        <v>0.62</v>
      </c>
      <c r="F2466">
        <v>0.95</v>
      </c>
      <c r="G2466">
        <v>5</v>
      </c>
      <c r="H2466">
        <v>22.5</v>
      </c>
      <c r="I2466">
        <v>90</v>
      </c>
      <c r="J2466">
        <v>322.06</v>
      </c>
      <c r="K2466">
        <v>337.59</v>
      </c>
      <c r="L2466">
        <v>524.94000000000005</v>
      </c>
      <c r="O2466" t="s">
        <v>1</v>
      </c>
      <c r="P2466" t="s">
        <v>1</v>
      </c>
      <c r="Q2466" t="s">
        <v>1</v>
      </c>
    </row>
    <row r="2467" spans="1:17">
      <c r="A2467" s="5">
        <v>2463</v>
      </c>
      <c r="B2467" t="s">
        <v>1787</v>
      </c>
      <c r="C2467">
        <v>0.23</v>
      </c>
      <c r="D2467">
        <v>0.32</v>
      </c>
      <c r="E2467">
        <v>0.62</v>
      </c>
      <c r="F2467">
        <v>0.95</v>
      </c>
      <c r="G2467">
        <v>5</v>
      </c>
      <c r="H2467">
        <v>22.5</v>
      </c>
      <c r="I2467">
        <v>419.34</v>
      </c>
      <c r="J2467">
        <v>651.1</v>
      </c>
      <c r="K2467">
        <v>723.03</v>
      </c>
      <c r="L2467">
        <v>868.43</v>
      </c>
      <c r="O2467" t="s">
        <v>1</v>
      </c>
      <c r="P2467" t="s">
        <v>1</v>
      </c>
      <c r="Q2467" t="s">
        <v>1</v>
      </c>
    </row>
    <row r="2468" spans="1:17">
      <c r="A2468" s="5">
        <v>2464</v>
      </c>
      <c r="B2468" t="s">
        <v>1788</v>
      </c>
      <c r="C2468">
        <v>0.23</v>
      </c>
      <c r="D2468">
        <v>0.32</v>
      </c>
      <c r="E2468">
        <v>0.62</v>
      </c>
      <c r="F2468">
        <v>0.95</v>
      </c>
      <c r="G2468">
        <v>5</v>
      </c>
      <c r="H2468">
        <v>22.5</v>
      </c>
      <c r="I2468">
        <v>419.34</v>
      </c>
      <c r="J2468">
        <v>651.1</v>
      </c>
      <c r="K2468">
        <v>723.03</v>
      </c>
      <c r="L2468">
        <v>868.43</v>
      </c>
      <c r="O2468" t="s">
        <v>1</v>
      </c>
      <c r="P2468" t="s">
        <v>1</v>
      </c>
      <c r="Q2468" t="s">
        <v>1</v>
      </c>
    </row>
    <row r="2469" spans="1:17">
      <c r="A2469" s="5">
        <v>2465</v>
      </c>
      <c r="B2469" t="s">
        <v>1789</v>
      </c>
      <c r="C2469">
        <v>0.16</v>
      </c>
      <c r="D2469">
        <v>0.35</v>
      </c>
      <c r="E2469">
        <v>0.95</v>
      </c>
      <c r="F2469">
        <v>5.26</v>
      </c>
      <c r="G2469">
        <v>14.5</v>
      </c>
      <c r="H2469">
        <v>17.5</v>
      </c>
      <c r="I2469">
        <v>72.5</v>
      </c>
      <c r="J2469">
        <v>215.7</v>
      </c>
      <c r="K2469">
        <v>456.5</v>
      </c>
      <c r="L2469">
        <v>517.5</v>
      </c>
      <c r="O2469" t="s">
        <v>1</v>
      </c>
      <c r="P2469" t="s">
        <v>1</v>
      </c>
      <c r="Q2469" t="s">
        <v>1</v>
      </c>
    </row>
    <row r="2470" spans="1:17">
      <c r="A2470" s="5">
        <v>2466</v>
      </c>
      <c r="B2470" t="s">
        <v>1790</v>
      </c>
      <c r="C2470">
        <v>0.16</v>
      </c>
      <c r="D2470">
        <v>0.35</v>
      </c>
      <c r="E2470">
        <v>0.95</v>
      </c>
      <c r="F2470">
        <v>5.26</v>
      </c>
      <c r="G2470">
        <v>11.09</v>
      </c>
      <c r="H2470">
        <v>17.5</v>
      </c>
      <c r="I2470">
        <v>72.5</v>
      </c>
      <c r="J2470">
        <v>215.7</v>
      </c>
      <c r="K2470">
        <v>456.5</v>
      </c>
      <c r="L2470">
        <v>517.5</v>
      </c>
      <c r="O2470" t="s">
        <v>1</v>
      </c>
      <c r="P2470" t="s">
        <v>1</v>
      </c>
      <c r="Q2470" t="s">
        <v>1</v>
      </c>
    </row>
    <row r="2471" spans="1:17">
      <c r="A2471" s="5">
        <v>2467</v>
      </c>
      <c r="B2471" t="s">
        <v>2624</v>
      </c>
      <c r="C2471">
        <v>0.16</v>
      </c>
      <c r="D2471">
        <v>0.35</v>
      </c>
      <c r="E2471">
        <v>0.95</v>
      </c>
      <c r="F2471">
        <v>5.26</v>
      </c>
      <c r="G2471">
        <v>27.5</v>
      </c>
      <c r="H2471">
        <v>52.5</v>
      </c>
      <c r="I2471">
        <v>225.47</v>
      </c>
      <c r="J2471">
        <v>522.53</v>
      </c>
      <c r="K2471">
        <v>682.02</v>
      </c>
      <c r="L2471">
        <v>750</v>
      </c>
      <c r="O2471" t="s">
        <v>1</v>
      </c>
      <c r="P2471" t="s">
        <v>1</v>
      </c>
      <c r="Q2471" t="s">
        <v>1</v>
      </c>
    </row>
    <row r="2472" spans="1:17">
      <c r="A2472" s="5">
        <v>2468</v>
      </c>
      <c r="B2472" t="s">
        <v>1791</v>
      </c>
      <c r="C2472">
        <v>0.1</v>
      </c>
      <c r="D2472">
        <v>0.52</v>
      </c>
      <c r="E2472">
        <v>7.5</v>
      </c>
      <c r="F2472">
        <v>30.23</v>
      </c>
      <c r="G2472">
        <v>226.5</v>
      </c>
      <c r="H2472">
        <v>430.15</v>
      </c>
      <c r="I2472">
        <v>527</v>
      </c>
      <c r="J2472">
        <v>662.8</v>
      </c>
      <c r="K2472">
        <v>749</v>
      </c>
      <c r="L2472">
        <v>986.22</v>
      </c>
      <c r="O2472" t="s">
        <v>1</v>
      </c>
      <c r="P2472" t="s">
        <v>1</v>
      </c>
      <c r="Q2472" t="s">
        <v>1</v>
      </c>
    </row>
    <row r="2473" spans="1:17">
      <c r="A2473" s="5">
        <v>2469</v>
      </c>
      <c r="B2473" t="s">
        <v>1792</v>
      </c>
      <c r="C2473">
        <v>0.08</v>
      </c>
      <c r="D2473">
        <v>0.49</v>
      </c>
      <c r="E2473">
        <v>0.68</v>
      </c>
      <c r="F2473">
        <v>6.35</v>
      </c>
      <c r="G2473">
        <v>11.98</v>
      </c>
      <c r="H2473">
        <v>17.899999999999999</v>
      </c>
      <c r="I2473">
        <v>70.099999999999994</v>
      </c>
      <c r="J2473">
        <v>214.6</v>
      </c>
      <c r="K2473">
        <v>455.9</v>
      </c>
      <c r="L2473">
        <v>518.79999999999995</v>
      </c>
      <c r="O2473" t="s">
        <v>1</v>
      </c>
      <c r="P2473" t="s">
        <v>1</v>
      </c>
      <c r="Q2473" t="s">
        <v>1</v>
      </c>
    </row>
    <row r="2474" spans="1:17">
      <c r="A2474" s="5">
        <v>2470</v>
      </c>
      <c r="B2474" t="s">
        <v>1793</v>
      </c>
      <c r="C2474">
        <v>0.04</v>
      </c>
      <c r="D2474">
        <v>0.5</v>
      </c>
      <c r="E2474">
        <v>0.6</v>
      </c>
      <c r="F2474">
        <v>9.07</v>
      </c>
      <c r="G2474">
        <v>73.5</v>
      </c>
      <c r="H2474">
        <v>283.5</v>
      </c>
      <c r="I2474">
        <v>324.54000000000002</v>
      </c>
      <c r="J2474">
        <v>635</v>
      </c>
      <c r="K2474">
        <v>805.31</v>
      </c>
      <c r="L2474">
        <v>975.9</v>
      </c>
      <c r="O2474" t="s">
        <v>1</v>
      </c>
      <c r="P2474" t="s">
        <v>1</v>
      </c>
      <c r="Q2474" t="s">
        <v>1</v>
      </c>
    </row>
    <row r="2475" spans="1:17">
      <c r="A2475" s="5">
        <v>2471</v>
      </c>
      <c r="B2475" t="s">
        <v>1794</v>
      </c>
      <c r="C2475">
        <v>0.04</v>
      </c>
      <c r="D2475">
        <v>0.2</v>
      </c>
      <c r="E2475">
        <v>0.65</v>
      </c>
      <c r="F2475">
        <v>85.75</v>
      </c>
      <c r="G2475">
        <v>90</v>
      </c>
      <c r="H2475">
        <v>320.14999999999998</v>
      </c>
      <c r="I2475">
        <v>325</v>
      </c>
      <c r="J2475">
        <v>497.61</v>
      </c>
      <c r="K2475">
        <v>689.93</v>
      </c>
      <c r="L2475">
        <v>753.07</v>
      </c>
      <c r="O2475" t="s">
        <v>1</v>
      </c>
      <c r="P2475" t="s">
        <v>1</v>
      </c>
      <c r="Q2475" t="s">
        <v>1</v>
      </c>
    </row>
    <row r="2476" spans="1:17">
      <c r="A2476" s="5">
        <v>2472</v>
      </c>
      <c r="B2476" t="s">
        <v>1795</v>
      </c>
      <c r="C2476">
        <v>7.0000000000000007E-2</v>
      </c>
      <c r="D2476">
        <v>0.56999999999999995</v>
      </c>
      <c r="E2476">
        <v>23.1</v>
      </c>
      <c r="F2476">
        <v>50</v>
      </c>
      <c r="G2476">
        <v>375.18</v>
      </c>
      <c r="H2476">
        <v>434.5</v>
      </c>
      <c r="I2476">
        <v>527</v>
      </c>
      <c r="J2476">
        <v>667</v>
      </c>
      <c r="K2476">
        <v>753.23</v>
      </c>
      <c r="L2476">
        <v>986.22</v>
      </c>
      <c r="O2476" t="s">
        <v>1</v>
      </c>
      <c r="P2476" t="s">
        <v>1</v>
      </c>
      <c r="Q2476" t="s">
        <v>1</v>
      </c>
    </row>
    <row r="2477" spans="1:17">
      <c r="A2477" s="5">
        <v>2473</v>
      </c>
      <c r="B2477" t="s">
        <v>1796</v>
      </c>
      <c r="C2477">
        <v>7.0000000000000007E-2</v>
      </c>
      <c r="D2477">
        <v>0.56999999999999995</v>
      </c>
      <c r="E2477">
        <v>23.1</v>
      </c>
      <c r="F2477">
        <v>50</v>
      </c>
      <c r="G2477">
        <v>72.8</v>
      </c>
      <c r="H2477">
        <v>132.19999999999999</v>
      </c>
      <c r="I2477">
        <v>220.3</v>
      </c>
      <c r="J2477">
        <v>587.29999999999995</v>
      </c>
      <c r="K2477">
        <v>722.52</v>
      </c>
      <c r="L2477">
        <v>915.2</v>
      </c>
      <c r="O2477" t="s">
        <v>1</v>
      </c>
      <c r="P2477" t="s">
        <v>1</v>
      </c>
      <c r="Q2477" t="s">
        <v>1</v>
      </c>
    </row>
    <row r="2478" spans="1:17">
      <c r="A2478" s="5">
        <v>2474</v>
      </c>
      <c r="B2478" t="s">
        <v>1797</v>
      </c>
      <c r="C2478">
        <v>7.0000000000000007E-2</v>
      </c>
      <c r="D2478">
        <v>0.56999999999999995</v>
      </c>
      <c r="E2478">
        <v>23.1</v>
      </c>
      <c r="F2478">
        <v>2.25</v>
      </c>
      <c r="G2478">
        <v>5.29</v>
      </c>
      <c r="H2478">
        <v>30</v>
      </c>
      <c r="I2478">
        <v>45.37</v>
      </c>
      <c r="J2478">
        <v>57.5</v>
      </c>
      <c r="K2478">
        <v>96.5</v>
      </c>
      <c r="L2478">
        <v>233.63</v>
      </c>
      <c r="O2478" t="s">
        <v>1</v>
      </c>
      <c r="P2478" t="s">
        <v>1</v>
      </c>
      <c r="Q2478" t="s">
        <v>1</v>
      </c>
    </row>
    <row r="2479" spans="1:17">
      <c r="A2479" s="5">
        <v>2475</v>
      </c>
      <c r="B2479" t="s">
        <v>1798</v>
      </c>
      <c r="C2479">
        <v>7.0000000000000007E-2</v>
      </c>
      <c r="D2479">
        <v>0.56999999999999995</v>
      </c>
      <c r="E2479">
        <v>23.1</v>
      </c>
      <c r="F2479">
        <v>50</v>
      </c>
      <c r="G2479">
        <v>85.15</v>
      </c>
      <c r="H2479">
        <v>117.17</v>
      </c>
      <c r="I2479">
        <v>453.2</v>
      </c>
      <c r="J2479">
        <v>692.23</v>
      </c>
      <c r="K2479">
        <v>824.37</v>
      </c>
      <c r="L2479">
        <v>951</v>
      </c>
      <c r="O2479" t="s">
        <v>1</v>
      </c>
      <c r="P2479" t="s">
        <v>1</v>
      </c>
      <c r="Q2479" t="s">
        <v>1</v>
      </c>
    </row>
    <row r="2480" spans="1:17">
      <c r="A2480" s="5">
        <v>2476</v>
      </c>
      <c r="B2480" t="s">
        <v>1799</v>
      </c>
      <c r="C2480">
        <v>0.04</v>
      </c>
      <c r="D2480">
        <v>0.24</v>
      </c>
      <c r="E2480">
        <v>0.91</v>
      </c>
      <c r="F2480">
        <v>48.18</v>
      </c>
      <c r="G2480">
        <v>132.79</v>
      </c>
      <c r="H2480">
        <v>209.28</v>
      </c>
      <c r="I2480">
        <v>332.3</v>
      </c>
      <c r="J2480">
        <v>592.5</v>
      </c>
      <c r="K2480">
        <v>775.28</v>
      </c>
      <c r="L2480">
        <v>819.3</v>
      </c>
      <c r="O2480" t="s">
        <v>1</v>
      </c>
      <c r="P2480" t="s">
        <v>1</v>
      </c>
      <c r="Q2480" t="s">
        <v>1</v>
      </c>
    </row>
    <row r="2481" spans="1:17">
      <c r="A2481" s="5">
        <v>2477</v>
      </c>
      <c r="B2481" t="s">
        <v>1800</v>
      </c>
      <c r="C2481">
        <v>0.06</v>
      </c>
      <c r="D2481">
        <v>0.5</v>
      </c>
      <c r="E2481">
        <v>47.5</v>
      </c>
      <c r="F2481">
        <v>150</v>
      </c>
      <c r="G2481">
        <v>210.5</v>
      </c>
      <c r="H2481">
        <v>219.34</v>
      </c>
      <c r="I2481">
        <v>322.35000000000002</v>
      </c>
      <c r="J2481">
        <v>434.5</v>
      </c>
      <c r="K2481">
        <v>515.16</v>
      </c>
      <c r="L2481">
        <v>688.29</v>
      </c>
      <c r="O2481" t="s">
        <v>1</v>
      </c>
      <c r="P2481" t="s">
        <v>1</v>
      </c>
      <c r="Q2481" t="s">
        <v>1</v>
      </c>
    </row>
    <row r="2482" spans="1:17">
      <c r="A2482" s="5">
        <v>2478</v>
      </c>
      <c r="B2482" t="s">
        <v>1801</v>
      </c>
      <c r="C2482">
        <v>0.08</v>
      </c>
      <c r="D2482">
        <v>0.4</v>
      </c>
      <c r="E2482">
        <v>0.83</v>
      </c>
      <c r="F2482">
        <v>5.47</v>
      </c>
      <c r="G2482">
        <v>105</v>
      </c>
      <c r="H2482">
        <v>215.47</v>
      </c>
      <c r="I2482">
        <v>324.05</v>
      </c>
      <c r="J2482">
        <v>631</v>
      </c>
      <c r="K2482">
        <v>801.91</v>
      </c>
      <c r="L2482">
        <v>931.22</v>
      </c>
      <c r="O2482" t="s">
        <v>1</v>
      </c>
      <c r="P2482" t="s">
        <v>1</v>
      </c>
      <c r="Q2482" t="s">
        <v>1</v>
      </c>
    </row>
    <row r="2483" spans="1:17">
      <c r="A2483" s="5">
        <v>2479</v>
      </c>
      <c r="B2483" t="s">
        <v>1802</v>
      </c>
      <c r="C2483">
        <v>0.08</v>
      </c>
      <c r="D2483">
        <v>0.4</v>
      </c>
      <c r="E2483">
        <v>0.83</v>
      </c>
      <c r="F2483">
        <v>5.47</v>
      </c>
      <c r="G2483">
        <v>105</v>
      </c>
      <c r="H2483">
        <v>215.47</v>
      </c>
      <c r="I2483">
        <v>324.05</v>
      </c>
      <c r="J2483">
        <v>357.5</v>
      </c>
      <c r="K2483">
        <v>596.5</v>
      </c>
      <c r="L2483">
        <v>742.06</v>
      </c>
      <c r="O2483" t="s">
        <v>1</v>
      </c>
      <c r="P2483" t="s">
        <v>1</v>
      </c>
      <c r="Q2483" t="s">
        <v>1</v>
      </c>
    </row>
    <row r="2484" spans="1:17">
      <c r="A2484" s="5">
        <v>2480</v>
      </c>
      <c r="B2484" t="s">
        <v>1803</v>
      </c>
      <c r="C2484">
        <v>0.03</v>
      </c>
      <c r="D2484">
        <v>0.52</v>
      </c>
      <c r="E2484">
        <v>0.68</v>
      </c>
      <c r="F2484">
        <v>2.75</v>
      </c>
      <c r="G2484">
        <v>7.5</v>
      </c>
      <c r="H2484">
        <v>55.91</v>
      </c>
      <c r="I2484">
        <v>324.37</v>
      </c>
      <c r="J2484">
        <v>519.34</v>
      </c>
      <c r="K2484">
        <v>653.69000000000005</v>
      </c>
      <c r="L2484">
        <v>756.53</v>
      </c>
      <c r="O2484" t="s">
        <v>1</v>
      </c>
      <c r="P2484" t="s">
        <v>1</v>
      </c>
      <c r="Q2484" t="s">
        <v>1</v>
      </c>
    </row>
    <row r="2485" spans="1:17">
      <c r="A2485" s="5">
        <v>2481</v>
      </c>
      <c r="B2485" t="s">
        <v>3407</v>
      </c>
      <c r="C2485">
        <v>0.04</v>
      </c>
      <c r="D2485">
        <v>0.35</v>
      </c>
      <c r="E2485">
        <v>6.79</v>
      </c>
      <c r="F2485">
        <v>7.2</v>
      </c>
      <c r="G2485">
        <v>115.78</v>
      </c>
      <c r="H2485">
        <v>234.25</v>
      </c>
      <c r="I2485">
        <v>342.19</v>
      </c>
      <c r="J2485">
        <v>472.5</v>
      </c>
      <c r="K2485">
        <v>551.22</v>
      </c>
      <c r="L2485">
        <v>657.54</v>
      </c>
      <c r="O2485" t="s">
        <v>1</v>
      </c>
      <c r="P2485" t="s">
        <v>1</v>
      </c>
      <c r="Q2485" t="s">
        <v>1</v>
      </c>
    </row>
    <row r="2486" spans="1:17">
      <c r="A2486" s="5">
        <v>2482</v>
      </c>
      <c r="B2486" t="s">
        <v>3408</v>
      </c>
      <c r="C2486">
        <v>7.0000000000000007E-2</v>
      </c>
      <c r="D2486">
        <v>0.56999999999999995</v>
      </c>
      <c r="E2486">
        <v>0.6</v>
      </c>
      <c r="F2486">
        <v>11.09</v>
      </c>
      <c r="G2486">
        <v>75.290000000000006</v>
      </c>
      <c r="H2486">
        <v>137.5</v>
      </c>
      <c r="I2486">
        <v>375.52</v>
      </c>
      <c r="J2486">
        <v>456.5</v>
      </c>
      <c r="K2486">
        <v>517.5</v>
      </c>
      <c r="L2486">
        <v>687.62</v>
      </c>
      <c r="O2486" t="s">
        <v>1</v>
      </c>
      <c r="P2486" t="s">
        <v>1</v>
      </c>
      <c r="Q2486" t="s">
        <v>1</v>
      </c>
    </row>
    <row r="2487" spans="1:17">
      <c r="A2487" s="5">
        <v>2483</v>
      </c>
      <c r="B2487" t="s">
        <v>1804</v>
      </c>
      <c r="C2487">
        <v>0.08</v>
      </c>
      <c r="D2487">
        <v>0.49</v>
      </c>
      <c r="E2487">
        <v>0.65</v>
      </c>
      <c r="F2487">
        <v>7.53</v>
      </c>
      <c r="G2487">
        <v>12.85</v>
      </c>
      <c r="H2487">
        <v>17.5</v>
      </c>
      <c r="I2487">
        <v>72.5</v>
      </c>
      <c r="J2487">
        <v>226.07</v>
      </c>
      <c r="K2487">
        <v>475.47</v>
      </c>
      <c r="L2487">
        <v>527</v>
      </c>
      <c r="O2487" t="s">
        <v>1</v>
      </c>
      <c r="P2487" t="s">
        <v>1</v>
      </c>
      <c r="Q2487" t="s">
        <v>1</v>
      </c>
    </row>
    <row r="2488" spans="1:17">
      <c r="A2488" s="5">
        <v>2484</v>
      </c>
      <c r="B2488" t="s">
        <v>1805</v>
      </c>
      <c r="C2488">
        <v>0.08</v>
      </c>
      <c r="D2488">
        <v>0.49</v>
      </c>
      <c r="E2488">
        <v>0.65</v>
      </c>
      <c r="F2488">
        <v>7.53</v>
      </c>
      <c r="G2488">
        <v>12.85</v>
      </c>
      <c r="H2488">
        <v>17.5</v>
      </c>
      <c r="I2488">
        <v>72.5</v>
      </c>
      <c r="J2488">
        <v>226.07</v>
      </c>
      <c r="K2488">
        <v>475.47</v>
      </c>
      <c r="L2488">
        <v>527</v>
      </c>
      <c r="O2488" t="s">
        <v>1</v>
      </c>
      <c r="P2488" t="s">
        <v>1</v>
      </c>
      <c r="Q2488" t="s">
        <v>1</v>
      </c>
    </row>
    <row r="2489" spans="1:17">
      <c r="A2489" s="5">
        <v>2485</v>
      </c>
      <c r="B2489" t="s">
        <v>1806</v>
      </c>
      <c r="C2489">
        <v>0.08</v>
      </c>
      <c r="D2489">
        <v>0.49</v>
      </c>
      <c r="E2489">
        <v>0.65</v>
      </c>
      <c r="F2489">
        <v>7.53</v>
      </c>
      <c r="G2489">
        <v>27.5</v>
      </c>
      <c r="H2489">
        <v>52.5</v>
      </c>
      <c r="I2489">
        <v>225.37</v>
      </c>
      <c r="J2489">
        <v>434.17</v>
      </c>
      <c r="K2489">
        <v>517.5</v>
      </c>
      <c r="L2489">
        <v>687.62</v>
      </c>
      <c r="O2489" t="s">
        <v>1</v>
      </c>
      <c r="P2489" t="s">
        <v>1</v>
      </c>
      <c r="Q2489" t="s">
        <v>1</v>
      </c>
    </row>
    <row r="2490" spans="1:17">
      <c r="A2490" s="5">
        <v>2486</v>
      </c>
      <c r="B2490" t="s">
        <v>1807</v>
      </c>
      <c r="C2490">
        <v>0.05</v>
      </c>
      <c r="D2490">
        <v>0.4</v>
      </c>
      <c r="E2490">
        <v>0.65</v>
      </c>
      <c r="F2490">
        <v>7.53</v>
      </c>
      <c r="G2490">
        <v>12.85</v>
      </c>
      <c r="H2490">
        <v>17.5</v>
      </c>
      <c r="I2490">
        <v>72.5</v>
      </c>
      <c r="J2490">
        <v>233.91</v>
      </c>
      <c r="K2490">
        <v>426.2</v>
      </c>
      <c r="L2490">
        <v>571</v>
      </c>
      <c r="O2490" t="s">
        <v>1</v>
      </c>
      <c r="P2490" t="s">
        <v>1</v>
      </c>
      <c r="Q2490" t="s">
        <v>1</v>
      </c>
    </row>
    <row r="2491" spans="1:17">
      <c r="A2491" s="5">
        <v>2487</v>
      </c>
      <c r="B2491" t="s">
        <v>1808</v>
      </c>
      <c r="C2491">
        <v>0.08</v>
      </c>
      <c r="D2491">
        <v>0.49</v>
      </c>
      <c r="E2491">
        <v>0.65</v>
      </c>
      <c r="F2491">
        <v>7.53</v>
      </c>
      <c r="G2491">
        <v>12.85</v>
      </c>
      <c r="H2491">
        <v>17.5</v>
      </c>
      <c r="I2491">
        <v>72.5</v>
      </c>
      <c r="J2491">
        <v>226.07</v>
      </c>
      <c r="K2491">
        <v>475.47</v>
      </c>
      <c r="L2491">
        <v>527</v>
      </c>
      <c r="O2491" t="s">
        <v>1</v>
      </c>
      <c r="P2491" t="s">
        <v>1</v>
      </c>
      <c r="Q2491" t="s">
        <v>1</v>
      </c>
    </row>
    <row r="2492" spans="1:17">
      <c r="A2492" s="5">
        <v>2488</v>
      </c>
      <c r="B2492" t="s">
        <v>1809</v>
      </c>
      <c r="C2492">
        <v>0.04</v>
      </c>
      <c r="D2492">
        <v>0.32</v>
      </c>
      <c r="E2492">
        <v>0.57999999999999996</v>
      </c>
      <c r="F2492">
        <v>0.85</v>
      </c>
      <c r="G2492">
        <v>30.25</v>
      </c>
      <c r="H2492">
        <v>173.21</v>
      </c>
      <c r="I2492">
        <v>301.8</v>
      </c>
      <c r="J2492">
        <v>402.85</v>
      </c>
      <c r="K2492">
        <v>410.7</v>
      </c>
      <c r="L2492">
        <v>475.47</v>
      </c>
      <c r="O2492" t="s">
        <v>1</v>
      </c>
      <c r="P2492" t="s">
        <v>1</v>
      </c>
      <c r="Q2492" t="s">
        <v>1</v>
      </c>
    </row>
    <row r="2493" spans="1:17">
      <c r="A2493" s="5">
        <v>2489</v>
      </c>
      <c r="B2493" t="s">
        <v>1810</v>
      </c>
      <c r="C2493">
        <v>7.0000000000000007E-2</v>
      </c>
      <c r="D2493">
        <v>0.35</v>
      </c>
      <c r="E2493">
        <v>25.4</v>
      </c>
      <c r="F2493">
        <v>52</v>
      </c>
      <c r="G2493">
        <v>60</v>
      </c>
      <c r="H2493">
        <v>150</v>
      </c>
      <c r="I2493">
        <v>475.11</v>
      </c>
      <c r="J2493">
        <v>527</v>
      </c>
      <c r="K2493">
        <v>667</v>
      </c>
      <c r="L2493">
        <v>987.23</v>
      </c>
      <c r="O2493" t="s">
        <v>1</v>
      </c>
      <c r="P2493" t="s">
        <v>1</v>
      </c>
      <c r="Q2493" t="s">
        <v>1</v>
      </c>
    </row>
    <row r="2494" spans="1:17">
      <c r="A2494" s="5">
        <v>2490</v>
      </c>
      <c r="B2494" t="s">
        <v>1811</v>
      </c>
      <c r="C2494">
        <v>7.0000000000000007E-2</v>
      </c>
      <c r="D2494">
        <v>0.35</v>
      </c>
      <c r="E2494">
        <v>25.4</v>
      </c>
      <c r="F2494">
        <v>52</v>
      </c>
      <c r="G2494">
        <v>60</v>
      </c>
      <c r="H2494">
        <v>150</v>
      </c>
      <c r="I2494">
        <v>475.11</v>
      </c>
      <c r="J2494">
        <v>527</v>
      </c>
      <c r="K2494">
        <v>667</v>
      </c>
      <c r="L2494">
        <v>987.23</v>
      </c>
      <c r="O2494" t="s">
        <v>1</v>
      </c>
      <c r="P2494" t="s">
        <v>1</v>
      </c>
      <c r="Q2494" t="s">
        <v>1</v>
      </c>
    </row>
    <row r="2495" spans="1:17">
      <c r="A2495" s="5">
        <v>2491</v>
      </c>
      <c r="B2495" t="s">
        <v>3409</v>
      </c>
      <c r="C2495">
        <v>0.6</v>
      </c>
      <c r="D2495">
        <v>0.87</v>
      </c>
      <c r="E2495">
        <v>2.2599999999999998</v>
      </c>
      <c r="F2495">
        <v>5.17</v>
      </c>
      <c r="G2495">
        <v>93.5</v>
      </c>
      <c r="H2495">
        <v>475.16</v>
      </c>
      <c r="I2495">
        <v>527</v>
      </c>
      <c r="J2495">
        <v>485</v>
      </c>
      <c r="K2495">
        <v>697.5</v>
      </c>
      <c r="L2495">
        <v>856.72</v>
      </c>
      <c r="O2495" t="s">
        <v>1</v>
      </c>
      <c r="P2495" t="s">
        <v>1</v>
      </c>
      <c r="Q2495" t="s">
        <v>1</v>
      </c>
    </row>
    <row r="2496" spans="1:17">
      <c r="A2496" s="5">
        <v>2492</v>
      </c>
      <c r="B2496" t="s">
        <v>1812</v>
      </c>
      <c r="C2496">
        <v>0.14000000000000001</v>
      </c>
      <c r="D2496">
        <v>0.3</v>
      </c>
      <c r="E2496">
        <v>0.95</v>
      </c>
      <c r="F2496">
        <v>178.72</v>
      </c>
      <c r="G2496">
        <v>375.17</v>
      </c>
      <c r="H2496">
        <v>477.5</v>
      </c>
      <c r="I2496">
        <v>527</v>
      </c>
      <c r="J2496">
        <v>667</v>
      </c>
      <c r="K2496">
        <v>761.85</v>
      </c>
      <c r="L2496">
        <v>988.9</v>
      </c>
      <c r="O2496" t="s">
        <v>1</v>
      </c>
      <c r="P2496" t="s">
        <v>1</v>
      </c>
      <c r="Q2496" t="s">
        <v>1</v>
      </c>
    </row>
    <row r="2497" spans="1:17">
      <c r="A2497" s="5">
        <v>2493</v>
      </c>
      <c r="B2497" t="s">
        <v>1813</v>
      </c>
      <c r="C2497">
        <v>0.04</v>
      </c>
      <c r="D2497">
        <v>0.32</v>
      </c>
      <c r="E2497">
        <v>0.7</v>
      </c>
      <c r="F2497">
        <v>0.85</v>
      </c>
      <c r="G2497">
        <v>5.61</v>
      </c>
      <c r="H2497">
        <v>32.5</v>
      </c>
      <c r="I2497">
        <v>60</v>
      </c>
      <c r="J2497">
        <v>125.23</v>
      </c>
      <c r="K2497">
        <v>225.68</v>
      </c>
      <c r="L2497">
        <v>375.61</v>
      </c>
      <c r="O2497" t="s">
        <v>1</v>
      </c>
      <c r="P2497" t="s">
        <v>1</v>
      </c>
      <c r="Q2497" t="s">
        <v>1</v>
      </c>
    </row>
    <row r="2498" spans="1:17">
      <c r="A2498" s="5">
        <v>2494</v>
      </c>
      <c r="B2498" t="s">
        <v>1814</v>
      </c>
      <c r="C2498">
        <v>0.04</v>
      </c>
      <c r="D2498">
        <v>0.32</v>
      </c>
      <c r="E2498">
        <v>0.7</v>
      </c>
      <c r="F2498">
        <v>0.85</v>
      </c>
      <c r="G2498">
        <v>5.61</v>
      </c>
      <c r="H2498">
        <v>32.5</v>
      </c>
      <c r="I2498">
        <v>60</v>
      </c>
      <c r="J2498">
        <v>125.23</v>
      </c>
      <c r="K2498">
        <v>225.68</v>
      </c>
      <c r="L2498">
        <v>375.61</v>
      </c>
      <c r="O2498" t="s">
        <v>1</v>
      </c>
      <c r="P2498" t="s">
        <v>1</v>
      </c>
      <c r="Q2498" t="s">
        <v>1</v>
      </c>
    </row>
    <row r="2499" spans="1:17">
      <c r="A2499" s="5">
        <v>2495</v>
      </c>
      <c r="B2499" t="s">
        <v>2936</v>
      </c>
      <c r="C2499">
        <v>0.15</v>
      </c>
      <c r="D2499">
        <v>0.35</v>
      </c>
      <c r="E2499">
        <v>0.62</v>
      </c>
      <c r="F2499">
        <v>0.93</v>
      </c>
      <c r="G2499">
        <v>7.5</v>
      </c>
      <c r="H2499">
        <v>37.5</v>
      </c>
      <c r="I2499">
        <v>131.97999999999999</v>
      </c>
      <c r="J2499">
        <v>285</v>
      </c>
      <c r="K2499">
        <v>624.11</v>
      </c>
      <c r="L2499">
        <v>881.19</v>
      </c>
      <c r="O2499" t="s">
        <v>1</v>
      </c>
      <c r="P2499" t="s">
        <v>1</v>
      </c>
      <c r="Q2499" t="s">
        <v>1</v>
      </c>
    </row>
    <row r="2500" spans="1:17">
      <c r="A2500" s="5">
        <v>2496</v>
      </c>
      <c r="B2500" t="s">
        <v>1815</v>
      </c>
      <c r="C2500">
        <v>0.17</v>
      </c>
      <c r="D2500">
        <v>0.4</v>
      </c>
      <c r="E2500">
        <v>0.8</v>
      </c>
      <c r="F2500">
        <v>0.9</v>
      </c>
      <c r="G2500">
        <v>5.25</v>
      </c>
      <c r="H2500">
        <v>60</v>
      </c>
      <c r="I2500">
        <v>72.5</v>
      </c>
      <c r="J2500">
        <v>90</v>
      </c>
      <c r="K2500">
        <v>325.36</v>
      </c>
      <c r="L2500">
        <v>863.64</v>
      </c>
      <c r="O2500" t="s">
        <v>1</v>
      </c>
      <c r="P2500" t="s">
        <v>1</v>
      </c>
      <c r="Q2500" t="s">
        <v>1</v>
      </c>
    </row>
    <row r="2501" spans="1:17">
      <c r="A2501" s="5">
        <v>2497</v>
      </c>
      <c r="B2501" t="s">
        <v>1816</v>
      </c>
      <c r="C2501">
        <v>0.17</v>
      </c>
      <c r="D2501">
        <v>0.4</v>
      </c>
      <c r="E2501">
        <v>0.8</v>
      </c>
      <c r="F2501">
        <v>0.9</v>
      </c>
      <c r="G2501">
        <v>5.25</v>
      </c>
      <c r="H2501">
        <v>72.5</v>
      </c>
      <c r="I2501">
        <v>135.47</v>
      </c>
      <c r="J2501">
        <v>296.5</v>
      </c>
      <c r="K2501">
        <v>556.72</v>
      </c>
      <c r="L2501">
        <v>879.93</v>
      </c>
      <c r="O2501" t="s">
        <v>1</v>
      </c>
      <c r="P2501" t="s">
        <v>1</v>
      </c>
      <c r="Q2501" t="s">
        <v>1</v>
      </c>
    </row>
    <row r="2502" spans="1:17">
      <c r="A2502" s="5">
        <v>2498</v>
      </c>
      <c r="B2502" t="s">
        <v>1817</v>
      </c>
      <c r="C2502">
        <v>7.0000000000000007E-2</v>
      </c>
      <c r="D2502">
        <v>0.33</v>
      </c>
      <c r="E2502">
        <v>0.8</v>
      </c>
      <c r="F2502">
        <v>0.9</v>
      </c>
      <c r="G2502">
        <v>5.25</v>
      </c>
      <c r="H2502">
        <v>72.5</v>
      </c>
      <c r="I2502">
        <v>135.47</v>
      </c>
      <c r="J2502">
        <v>203</v>
      </c>
      <c r="K2502">
        <v>486.1</v>
      </c>
      <c r="L2502">
        <v>535.91</v>
      </c>
      <c r="O2502" t="s">
        <v>1</v>
      </c>
      <c r="P2502" t="s">
        <v>1</v>
      </c>
      <c r="Q2502" t="s">
        <v>1</v>
      </c>
    </row>
    <row r="2503" spans="1:17">
      <c r="A2503" s="5">
        <v>2499</v>
      </c>
      <c r="B2503" t="s">
        <v>2937</v>
      </c>
      <c r="C2503">
        <v>0.08</v>
      </c>
      <c r="D2503">
        <v>0.4</v>
      </c>
      <c r="E2503">
        <v>0.75</v>
      </c>
      <c r="F2503">
        <v>0.89</v>
      </c>
      <c r="G2503">
        <v>2.5</v>
      </c>
      <c r="H2503">
        <v>32.5</v>
      </c>
      <c r="I2503">
        <v>305.05</v>
      </c>
      <c r="J2503">
        <v>431.2</v>
      </c>
      <c r="K2503">
        <v>632.59</v>
      </c>
      <c r="L2503">
        <v>723.01</v>
      </c>
      <c r="O2503" t="s">
        <v>1</v>
      </c>
      <c r="P2503" t="s">
        <v>1</v>
      </c>
      <c r="Q2503" t="s">
        <v>1</v>
      </c>
    </row>
    <row r="2504" spans="1:17">
      <c r="A2504" s="5">
        <v>2500</v>
      </c>
      <c r="B2504" t="s">
        <v>1818</v>
      </c>
      <c r="C2504">
        <v>0.08</v>
      </c>
      <c r="D2504">
        <v>0.37</v>
      </c>
      <c r="E2504">
        <v>0.78</v>
      </c>
      <c r="F2504">
        <v>0.9</v>
      </c>
      <c r="G2504">
        <v>7.52</v>
      </c>
      <c r="H2504">
        <v>10.31</v>
      </c>
      <c r="I2504">
        <v>140</v>
      </c>
      <c r="J2504">
        <v>232.5</v>
      </c>
      <c r="K2504">
        <v>725.47</v>
      </c>
      <c r="L2504">
        <v>925.37</v>
      </c>
      <c r="O2504" t="s">
        <v>1</v>
      </c>
      <c r="P2504" t="s">
        <v>1</v>
      </c>
      <c r="Q2504" t="s">
        <v>1</v>
      </c>
    </row>
    <row r="2505" spans="1:17">
      <c r="A2505" s="5">
        <v>2501</v>
      </c>
      <c r="B2505" t="s">
        <v>1819</v>
      </c>
      <c r="C2505">
        <v>0.02</v>
      </c>
      <c r="D2505">
        <v>0.22</v>
      </c>
      <c r="E2505">
        <v>0.9</v>
      </c>
      <c r="F2505">
        <v>7.5</v>
      </c>
      <c r="G2505">
        <v>22.7</v>
      </c>
      <c r="H2505">
        <v>85.37</v>
      </c>
      <c r="I2505">
        <v>155.47</v>
      </c>
      <c r="J2505">
        <v>262.5</v>
      </c>
      <c r="K2505">
        <v>392.5</v>
      </c>
      <c r="L2505">
        <v>591</v>
      </c>
      <c r="O2505" t="s">
        <v>1</v>
      </c>
      <c r="P2505" t="s">
        <v>1</v>
      </c>
      <c r="Q2505" t="s">
        <v>1</v>
      </c>
    </row>
    <row r="2506" spans="1:17">
      <c r="A2506" s="5">
        <v>2502</v>
      </c>
      <c r="B2506" t="s">
        <v>1820</v>
      </c>
      <c r="C2506">
        <v>0.05</v>
      </c>
      <c r="D2506">
        <v>0.96</v>
      </c>
      <c r="E2506">
        <v>5.83</v>
      </c>
      <c r="F2506">
        <v>7.5</v>
      </c>
      <c r="G2506">
        <v>12.33</v>
      </c>
      <c r="H2506">
        <v>113.23</v>
      </c>
      <c r="I2506">
        <v>425</v>
      </c>
      <c r="J2506">
        <v>571</v>
      </c>
      <c r="K2506">
        <v>865.83</v>
      </c>
      <c r="L2506">
        <v>937.41</v>
      </c>
      <c r="O2506" t="s">
        <v>1</v>
      </c>
      <c r="P2506" t="s">
        <v>1</v>
      </c>
      <c r="Q2506" t="s">
        <v>1</v>
      </c>
    </row>
    <row r="2507" spans="1:17">
      <c r="A2507" s="5">
        <v>2503</v>
      </c>
      <c r="B2507" t="s">
        <v>1821</v>
      </c>
      <c r="C2507">
        <v>0.02</v>
      </c>
      <c r="D2507">
        <v>0.22</v>
      </c>
      <c r="E2507">
        <v>0.9</v>
      </c>
      <c r="F2507">
        <v>7.5</v>
      </c>
      <c r="G2507">
        <v>22.7</v>
      </c>
      <c r="H2507">
        <v>85.37</v>
      </c>
      <c r="I2507">
        <v>155.47</v>
      </c>
      <c r="J2507">
        <v>355.35</v>
      </c>
      <c r="K2507">
        <v>368</v>
      </c>
      <c r="L2507">
        <v>398.4</v>
      </c>
      <c r="O2507" t="s">
        <v>1</v>
      </c>
      <c r="P2507" t="s">
        <v>1</v>
      </c>
      <c r="Q2507" t="s">
        <v>1</v>
      </c>
    </row>
    <row r="2508" spans="1:17">
      <c r="A2508" s="5">
        <v>2504</v>
      </c>
      <c r="B2508" t="s">
        <v>2954</v>
      </c>
      <c r="C2508">
        <v>0.12</v>
      </c>
      <c r="D2508">
        <v>0.4</v>
      </c>
      <c r="E2508">
        <v>0.52</v>
      </c>
      <c r="F2508">
        <v>42.7</v>
      </c>
      <c r="G2508">
        <v>57.5</v>
      </c>
      <c r="H2508">
        <v>92.5</v>
      </c>
      <c r="I2508">
        <v>177</v>
      </c>
      <c r="J2508">
        <v>475.17</v>
      </c>
      <c r="K2508">
        <v>527</v>
      </c>
      <c r="L2508">
        <v>667</v>
      </c>
      <c r="O2508" t="s">
        <v>1</v>
      </c>
      <c r="P2508" t="s">
        <v>1</v>
      </c>
      <c r="Q2508" t="s">
        <v>1</v>
      </c>
    </row>
    <row r="2509" spans="1:17">
      <c r="A2509" s="5">
        <v>2505</v>
      </c>
      <c r="B2509" t="s">
        <v>1822</v>
      </c>
      <c r="C2509">
        <v>0.08</v>
      </c>
      <c r="D2509">
        <v>0.33</v>
      </c>
      <c r="E2509">
        <v>1.07</v>
      </c>
      <c r="F2509">
        <v>5.2</v>
      </c>
      <c r="G2509">
        <v>27.53</v>
      </c>
      <c r="H2509">
        <v>102.38</v>
      </c>
      <c r="I2509">
        <v>145.47</v>
      </c>
      <c r="J2509">
        <v>203.05</v>
      </c>
      <c r="K2509">
        <v>486.1</v>
      </c>
      <c r="L2509">
        <v>535.91</v>
      </c>
      <c r="O2509" t="s">
        <v>1</v>
      </c>
      <c r="P2509" t="s">
        <v>1</v>
      </c>
      <c r="Q2509" t="s">
        <v>1</v>
      </c>
    </row>
    <row r="2510" spans="1:17">
      <c r="A2510" s="5">
        <v>2506</v>
      </c>
      <c r="B2510" t="s">
        <v>1823</v>
      </c>
      <c r="C2510">
        <v>0.13</v>
      </c>
      <c r="D2510">
        <v>0.49</v>
      </c>
      <c r="E2510">
        <v>0.7</v>
      </c>
      <c r="F2510">
        <v>0.97</v>
      </c>
      <c r="G2510">
        <v>3.5</v>
      </c>
      <c r="H2510">
        <v>14.35</v>
      </c>
      <c r="I2510">
        <v>54.5</v>
      </c>
      <c r="J2510">
        <v>226.73</v>
      </c>
      <c r="K2510">
        <v>308.14999999999998</v>
      </c>
      <c r="L2510">
        <v>427.9</v>
      </c>
      <c r="O2510" t="s">
        <v>1</v>
      </c>
      <c r="P2510" t="s">
        <v>1</v>
      </c>
      <c r="Q2510" t="s">
        <v>1</v>
      </c>
    </row>
    <row r="2511" spans="1:17">
      <c r="A2511" s="5">
        <v>2507</v>
      </c>
      <c r="B2511" t="s">
        <v>1824</v>
      </c>
      <c r="C2511">
        <v>0.14000000000000001</v>
      </c>
      <c r="D2511">
        <v>0.49</v>
      </c>
      <c r="E2511">
        <v>0.8</v>
      </c>
      <c r="F2511">
        <v>0.83</v>
      </c>
      <c r="G2511">
        <v>2.25</v>
      </c>
      <c r="H2511">
        <v>17.75</v>
      </c>
      <c r="I2511">
        <v>95.47</v>
      </c>
      <c r="J2511">
        <v>319.33999999999997</v>
      </c>
      <c r="K2511">
        <v>327.35000000000002</v>
      </c>
      <c r="L2511">
        <v>533.63</v>
      </c>
      <c r="O2511" t="s">
        <v>1</v>
      </c>
      <c r="P2511" t="s">
        <v>1</v>
      </c>
      <c r="Q2511" t="s">
        <v>1</v>
      </c>
    </row>
    <row r="2512" spans="1:17">
      <c r="A2512" s="5">
        <v>2508</v>
      </c>
      <c r="B2512" t="s">
        <v>1825</v>
      </c>
      <c r="C2512">
        <v>0.15</v>
      </c>
      <c r="D2512">
        <v>0.55000000000000004</v>
      </c>
      <c r="E2512">
        <v>0.98</v>
      </c>
      <c r="F2512">
        <v>5.71</v>
      </c>
      <c r="G2512">
        <v>13.93</v>
      </c>
      <c r="H2512">
        <v>137.5</v>
      </c>
      <c r="I2512">
        <v>262.5</v>
      </c>
      <c r="J2512">
        <v>497.5</v>
      </c>
      <c r="K2512">
        <v>626.07000000000005</v>
      </c>
      <c r="L2512">
        <v>822.53</v>
      </c>
      <c r="O2512" t="s">
        <v>1</v>
      </c>
      <c r="P2512" t="s">
        <v>1</v>
      </c>
      <c r="Q2512" t="s">
        <v>1</v>
      </c>
    </row>
    <row r="2513" spans="1:17">
      <c r="A2513" s="5">
        <v>2509</v>
      </c>
      <c r="B2513" t="s">
        <v>1826</v>
      </c>
      <c r="C2513">
        <v>0.15</v>
      </c>
      <c r="D2513">
        <v>0.55000000000000004</v>
      </c>
      <c r="E2513">
        <v>0.98</v>
      </c>
      <c r="F2513">
        <v>5.71</v>
      </c>
      <c r="G2513">
        <v>13.93</v>
      </c>
      <c r="H2513">
        <v>137.5</v>
      </c>
      <c r="I2513">
        <v>262.5</v>
      </c>
      <c r="J2513">
        <v>497.5</v>
      </c>
      <c r="K2513">
        <v>626.07000000000005</v>
      </c>
      <c r="L2513">
        <v>822.53</v>
      </c>
      <c r="O2513" t="s">
        <v>1</v>
      </c>
      <c r="P2513" t="s">
        <v>1</v>
      </c>
      <c r="Q2513" t="s">
        <v>1</v>
      </c>
    </row>
    <row r="2514" spans="1:17">
      <c r="A2514" s="5">
        <v>2510</v>
      </c>
      <c r="B2514" t="s">
        <v>3233</v>
      </c>
      <c r="C2514">
        <v>0.06</v>
      </c>
      <c r="D2514">
        <v>0.24</v>
      </c>
      <c r="E2514">
        <v>0.78</v>
      </c>
      <c r="F2514">
        <v>0.83</v>
      </c>
      <c r="G2514">
        <v>2.5</v>
      </c>
      <c r="H2514">
        <v>10.89</v>
      </c>
      <c r="I2514">
        <v>22.5</v>
      </c>
      <c r="J2514">
        <v>124.37</v>
      </c>
      <c r="K2514">
        <v>375</v>
      </c>
      <c r="L2514">
        <v>515.70000000000005</v>
      </c>
      <c r="O2514" t="s">
        <v>1</v>
      </c>
      <c r="P2514" t="s">
        <v>1</v>
      </c>
      <c r="Q2514" t="s">
        <v>1</v>
      </c>
    </row>
    <row r="2515" spans="1:17">
      <c r="A2515" s="5">
        <v>2511</v>
      </c>
      <c r="B2515" t="s">
        <v>1827</v>
      </c>
      <c r="C2515">
        <v>0.02</v>
      </c>
      <c r="D2515">
        <v>0.22</v>
      </c>
      <c r="E2515">
        <v>0.91</v>
      </c>
      <c r="F2515">
        <v>7.5</v>
      </c>
      <c r="G2515">
        <v>22.5</v>
      </c>
      <c r="H2515">
        <v>85.39</v>
      </c>
      <c r="I2515">
        <v>155.47</v>
      </c>
      <c r="J2515">
        <v>285</v>
      </c>
      <c r="K2515">
        <v>416.5</v>
      </c>
      <c r="L2515">
        <v>605.41</v>
      </c>
      <c r="O2515" t="s">
        <v>1</v>
      </c>
      <c r="P2515" t="s">
        <v>1</v>
      </c>
      <c r="Q2515" t="s">
        <v>1</v>
      </c>
    </row>
    <row r="2516" spans="1:17">
      <c r="A2516" s="5">
        <v>2512</v>
      </c>
      <c r="B2516" t="s">
        <v>3234</v>
      </c>
      <c r="C2516">
        <v>0.02</v>
      </c>
      <c r="D2516">
        <v>0.22</v>
      </c>
      <c r="E2516">
        <v>0.91</v>
      </c>
      <c r="F2516">
        <v>7.5</v>
      </c>
      <c r="G2516">
        <v>22.5</v>
      </c>
      <c r="H2516">
        <v>72.5</v>
      </c>
      <c r="I2516">
        <v>135.47</v>
      </c>
      <c r="J2516">
        <v>296.60000000000002</v>
      </c>
      <c r="K2516">
        <v>556.72</v>
      </c>
      <c r="L2516">
        <v>879.93</v>
      </c>
      <c r="O2516" t="s">
        <v>1</v>
      </c>
      <c r="P2516" t="s">
        <v>1</v>
      </c>
      <c r="Q2516" t="s">
        <v>1</v>
      </c>
    </row>
    <row r="2517" spans="1:17">
      <c r="A2517" s="5">
        <v>2513</v>
      </c>
      <c r="B2517" t="s">
        <v>3235</v>
      </c>
      <c r="C2517">
        <v>0.08</v>
      </c>
      <c r="D2517">
        <v>0.38</v>
      </c>
      <c r="E2517">
        <v>0.76</v>
      </c>
      <c r="F2517">
        <v>0.9</v>
      </c>
      <c r="G2517">
        <v>7.52</v>
      </c>
      <c r="H2517">
        <v>10.32</v>
      </c>
      <c r="I2517">
        <v>140</v>
      </c>
      <c r="J2517">
        <v>232.5</v>
      </c>
      <c r="K2517">
        <v>725.47</v>
      </c>
      <c r="L2517">
        <v>925.37</v>
      </c>
      <c r="O2517" t="s">
        <v>1</v>
      </c>
      <c r="P2517" t="s">
        <v>1</v>
      </c>
      <c r="Q2517" t="s">
        <v>1</v>
      </c>
    </row>
    <row r="2518" spans="1:17">
      <c r="A2518" s="5">
        <v>2514</v>
      </c>
      <c r="B2518" t="s">
        <v>1828</v>
      </c>
      <c r="C2518">
        <v>0.08</v>
      </c>
      <c r="D2518">
        <v>0.39</v>
      </c>
      <c r="E2518">
        <v>0.78</v>
      </c>
      <c r="F2518">
        <v>0.95</v>
      </c>
      <c r="G2518">
        <v>7.52</v>
      </c>
      <c r="H2518">
        <v>10.32</v>
      </c>
      <c r="I2518">
        <v>140</v>
      </c>
      <c r="J2518">
        <v>232.5</v>
      </c>
      <c r="K2518">
        <v>725.47</v>
      </c>
      <c r="L2518">
        <v>925.37</v>
      </c>
      <c r="O2518" t="s">
        <v>1</v>
      </c>
      <c r="P2518" t="s">
        <v>1</v>
      </c>
      <c r="Q2518" t="s">
        <v>1</v>
      </c>
    </row>
    <row r="2519" spans="1:17">
      <c r="A2519" s="5">
        <v>2515</v>
      </c>
      <c r="B2519" t="s">
        <v>3236</v>
      </c>
      <c r="C2519">
        <v>0.68</v>
      </c>
      <c r="D2519">
        <v>0.9</v>
      </c>
      <c r="E2519">
        <v>2.5</v>
      </c>
      <c r="F2519">
        <v>5.5</v>
      </c>
      <c r="G2519">
        <v>13.93</v>
      </c>
      <c r="H2519">
        <v>93.5</v>
      </c>
      <c r="I2519">
        <v>386.4</v>
      </c>
      <c r="J2519">
        <v>387</v>
      </c>
      <c r="K2519">
        <v>388</v>
      </c>
      <c r="L2519">
        <v>422</v>
      </c>
      <c r="O2519" t="s">
        <v>1</v>
      </c>
      <c r="P2519" t="s">
        <v>1</v>
      </c>
      <c r="Q2519" t="s">
        <v>1</v>
      </c>
    </row>
    <row r="2520" spans="1:17">
      <c r="A2520" s="5">
        <v>2516</v>
      </c>
      <c r="B2520" t="s">
        <v>1829</v>
      </c>
      <c r="C2520">
        <v>0.68</v>
      </c>
      <c r="D2520">
        <v>0.9</v>
      </c>
      <c r="E2520">
        <v>2.5</v>
      </c>
      <c r="F2520">
        <v>5.5</v>
      </c>
      <c r="G2520">
        <v>13.93</v>
      </c>
      <c r="H2520">
        <v>93.5</v>
      </c>
      <c r="I2520">
        <v>383</v>
      </c>
      <c r="J2520">
        <v>400</v>
      </c>
      <c r="K2520">
        <v>415.3</v>
      </c>
      <c r="L2520">
        <v>424</v>
      </c>
      <c r="O2520" t="s">
        <v>1</v>
      </c>
      <c r="P2520" t="s">
        <v>1</v>
      </c>
      <c r="Q2520" t="s">
        <v>1</v>
      </c>
    </row>
    <row r="2521" spans="1:17">
      <c r="A2521" s="5">
        <v>2517</v>
      </c>
      <c r="B2521" t="s">
        <v>3237</v>
      </c>
      <c r="C2521">
        <v>0.68</v>
      </c>
      <c r="D2521">
        <v>0.9</v>
      </c>
      <c r="E2521">
        <v>2.5</v>
      </c>
      <c r="F2521">
        <v>5.5</v>
      </c>
      <c r="G2521">
        <v>13.93</v>
      </c>
      <c r="H2521">
        <v>122.5</v>
      </c>
      <c r="I2521">
        <v>322.60000000000002</v>
      </c>
      <c r="J2521">
        <v>397.6</v>
      </c>
      <c r="K2521">
        <v>401</v>
      </c>
      <c r="L2521">
        <v>403.25</v>
      </c>
      <c r="O2521" t="s">
        <v>1</v>
      </c>
      <c r="P2521" t="s">
        <v>1</v>
      </c>
      <c r="Q2521" t="s">
        <v>1</v>
      </c>
    </row>
    <row r="2522" spans="1:17">
      <c r="A2522" s="5">
        <v>2518</v>
      </c>
      <c r="B2522" t="s">
        <v>3238</v>
      </c>
      <c r="C2522">
        <v>0.68</v>
      </c>
      <c r="D2522">
        <v>0.9</v>
      </c>
      <c r="E2522">
        <v>2.5</v>
      </c>
      <c r="F2522">
        <v>13.93</v>
      </c>
      <c r="G2522">
        <v>123.53</v>
      </c>
      <c r="H2522">
        <v>383.1</v>
      </c>
      <c r="I2522">
        <v>386</v>
      </c>
      <c r="J2522">
        <v>393</v>
      </c>
      <c r="K2522">
        <v>400</v>
      </c>
      <c r="L2522">
        <v>402.9</v>
      </c>
      <c r="O2522" t="s">
        <v>1</v>
      </c>
      <c r="P2522" t="s">
        <v>1</v>
      </c>
      <c r="Q2522" t="s">
        <v>1</v>
      </c>
    </row>
    <row r="2523" spans="1:17">
      <c r="A2523" s="5">
        <v>2519</v>
      </c>
      <c r="B2523" t="s">
        <v>3239</v>
      </c>
      <c r="C2523">
        <v>0.68</v>
      </c>
      <c r="D2523">
        <v>0.9</v>
      </c>
      <c r="E2523">
        <v>2.5</v>
      </c>
      <c r="F2523">
        <v>13.93</v>
      </c>
      <c r="G2523">
        <v>198.51</v>
      </c>
      <c r="H2523">
        <v>323.3</v>
      </c>
      <c r="I2523">
        <v>376.9</v>
      </c>
      <c r="J2523">
        <v>404.9</v>
      </c>
      <c r="K2523">
        <v>408</v>
      </c>
      <c r="L2523">
        <v>409.15</v>
      </c>
      <c r="O2523" t="s">
        <v>1</v>
      </c>
      <c r="P2523" t="s">
        <v>1</v>
      </c>
      <c r="Q2523" t="s">
        <v>1</v>
      </c>
    </row>
    <row r="2524" spans="1:17">
      <c r="A2524" s="5">
        <v>2520</v>
      </c>
      <c r="B2524" t="s">
        <v>1830</v>
      </c>
      <c r="C2524">
        <v>0.68</v>
      </c>
      <c r="D2524">
        <v>0.9</v>
      </c>
      <c r="E2524">
        <v>2.5</v>
      </c>
      <c r="F2524">
        <v>13.93</v>
      </c>
      <c r="G2524">
        <v>204.51</v>
      </c>
      <c r="H2524">
        <v>331</v>
      </c>
      <c r="I2524">
        <v>337.3</v>
      </c>
      <c r="J2524">
        <v>403.85</v>
      </c>
      <c r="K2524">
        <v>408</v>
      </c>
      <c r="L2524">
        <v>409.7</v>
      </c>
      <c r="O2524" t="s">
        <v>1</v>
      </c>
      <c r="P2524" t="s">
        <v>1</v>
      </c>
      <c r="Q2524" t="s">
        <v>1</v>
      </c>
    </row>
    <row r="2525" spans="1:17">
      <c r="A2525" s="5">
        <v>2521</v>
      </c>
      <c r="B2525" t="s">
        <v>1831</v>
      </c>
      <c r="C2525">
        <v>0.68</v>
      </c>
      <c r="D2525">
        <v>0.9</v>
      </c>
      <c r="E2525">
        <v>2.5</v>
      </c>
      <c r="F2525">
        <v>13.93</v>
      </c>
      <c r="G2525">
        <v>204.51</v>
      </c>
      <c r="H2525">
        <v>331</v>
      </c>
      <c r="I2525">
        <v>337.3</v>
      </c>
      <c r="J2525">
        <v>458.8</v>
      </c>
      <c r="K2525">
        <v>460</v>
      </c>
      <c r="L2525">
        <v>462.9</v>
      </c>
      <c r="O2525" t="s">
        <v>1</v>
      </c>
      <c r="P2525" t="s">
        <v>1</v>
      </c>
      <c r="Q2525" t="s">
        <v>1</v>
      </c>
    </row>
    <row r="2526" spans="1:17">
      <c r="A2526" s="5">
        <v>2522</v>
      </c>
      <c r="B2526" t="s">
        <v>1832</v>
      </c>
      <c r="C2526">
        <v>0.68</v>
      </c>
      <c r="D2526">
        <v>0.9</v>
      </c>
      <c r="E2526">
        <v>2.5</v>
      </c>
      <c r="F2526">
        <v>9.1999999999999993</v>
      </c>
      <c r="G2526">
        <v>13.93</v>
      </c>
      <c r="H2526">
        <v>25.3</v>
      </c>
      <c r="I2526">
        <v>93.5</v>
      </c>
      <c r="J2526">
        <v>417.3</v>
      </c>
      <c r="K2526">
        <v>422</v>
      </c>
      <c r="L2526">
        <v>424.5</v>
      </c>
      <c r="O2526" t="s">
        <v>1</v>
      </c>
      <c r="P2526" t="s">
        <v>1</v>
      </c>
      <c r="Q2526" t="s">
        <v>1</v>
      </c>
    </row>
    <row r="2527" spans="1:17">
      <c r="A2527" s="5">
        <v>2523</v>
      </c>
      <c r="B2527" t="s">
        <v>3240</v>
      </c>
      <c r="C2527">
        <v>0.68</v>
      </c>
      <c r="D2527">
        <v>0.9</v>
      </c>
      <c r="E2527">
        <v>2.5</v>
      </c>
      <c r="F2527">
        <v>13.93</v>
      </c>
      <c r="G2527">
        <v>204.51</v>
      </c>
      <c r="H2527">
        <v>331</v>
      </c>
      <c r="I2527">
        <v>337.3</v>
      </c>
      <c r="J2527">
        <v>352.8</v>
      </c>
      <c r="K2527">
        <v>358</v>
      </c>
      <c r="L2527">
        <v>361.4</v>
      </c>
      <c r="O2527" t="s">
        <v>1</v>
      </c>
      <c r="P2527" t="s">
        <v>1</v>
      </c>
      <c r="Q2527" t="s">
        <v>1</v>
      </c>
    </row>
    <row r="2528" spans="1:17">
      <c r="A2528" s="5">
        <v>2524</v>
      </c>
      <c r="B2528" t="s">
        <v>1833</v>
      </c>
      <c r="C2528">
        <v>0.68</v>
      </c>
      <c r="D2528">
        <v>0.9</v>
      </c>
      <c r="E2528">
        <v>2.5</v>
      </c>
      <c r="F2528">
        <v>13.93</v>
      </c>
      <c r="G2528">
        <v>204.51</v>
      </c>
      <c r="H2528">
        <v>331</v>
      </c>
      <c r="I2528">
        <v>337.3</v>
      </c>
      <c r="J2528">
        <v>424.25</v>
      </c>
      <c r="K2528">
        <v>428</v>
      </c>
      <c r="L2528">
        <v>430.65</v>
      </c>
      <c r="O2528" t="s">
        <v>1</v>
      </c>
      <c r="P2528" t="s">
        <v>1</v>
      </c>
      <c r="Q2528" t="s">
        <v>1</v>
      </c>
    </row>
    <row r="2529" spans="1:17">
      <c r="A2529" s="5">
        <v>2525</v>
      </c>
      <c r="B2529" t="s">
        <v>1834</v>
      </c>
      <c r="C2529">
        <v>2.5</v>
      </c>
      <c r="D2529">
        <v>13.93</v>
      </c>
      <c r="E2529">
        <v>204.51</v>
      </c>
      <c r="F2529">
        <v>337.3</v>
      </c>
      <c r="G2529">
        <v>388.95</v>
      </c>
      <c r="H2529">
        <v>389</v>
      </c>
      <c r="I2529">
        <v>390.7</v>
      </c>
      <c r="J2529">
        <v>425.2</v>
      </c>
      <c r="K2529">
        <v>426</v>
      </c>
      <c r="L2529">
        <v>427.3</v>
      </c>
      <c r="O2529" t="s">
        <v>1</v>
      </c>
      <c r="P2529" t="s">
        <v>1</v>
      </c>
      <c r="Q2529" t="s">
        <v>1</v>
      </c>
    </row>
    <row r="2530" spans="1:17">
      <c r="A2530" s="5">
        <v>2526</v>
      </c>
      <c r="B2530" t="s">
        <v>1835</v>
      </c>
      <c r="C2530">
        <v>2.5</v>
      </c>
      <c r="D2530">
        <v>13.93</v>
      </c>
      <c r="E2530">
        <v>204.51</v>
      </c>
      <c r="F2530">
        <v>337.3</v>
      </c>
      <c r="G2530">
        <v>388.95</v>
      </c>
      <c r="H2530">
        <v>389</v>
      </c>
      <c r="I2530">
        <v>390.7</v>
      </c>
      <c r="J2530">
        <v>393.75</v>
      </c>
      <c r="K2530">
        <v>398</v>
      </c>
      <c r="L2530">
        <v>400</v>
      </c>
      <c r="O2530" t="s">
        <v>1</v>
      </c>
      <c r="P2530" t="s">
        <v>1</v>
      </c>
      <c r="Q2530" t="s">
        <v>1</v>
      </c>
    </row>
    <row r="2531" spans="1:17">
      <c r="A2531" s="5">
        <v>2527</v>
      </c>
      <c r="B2531" t="s">
        <v>1836</v>
      </c>
      <c r="C2531">
        <v>0.68</v>
      </c>
      <c r="D2531">
        <v>0.9</v>
      </c>
      <c r="E2531">
        <v>2.5</v>
      </c>
      <c r="F2531">
        <v>5.5</v>
      </c>
      <c r="G2531">
        <v>13.93</v>
      </c>
      <c r="H2531">
        <v>122.5</v>
      </c>
      <c r="I2531">
        <v>322.39999999999998</v>
      </c>
      <c r="J2531">
        <v>425.7</v>
      </c>
      <c r="K2531">
        <v>427</v>
      </c>
      <c r="L2531">
        <v>428.75</v>
      </c>
      <c r="O2531" t="s">
        <v>1</v>
      </c>
      <c r="P2531" t="s">
        <v>1</v>
      </c>
      <c r="Q2531" t="s">
        <v>1</v>
      </c>
    </row>
    <row r="2532" spans="1:17">
      <c r="A2532" s="5">
        <v>2528</v>
      </c>
      <c r="B2532" t="s">
        <v>1837</v>
      </c>
      <c r="C2532">
        <v>0.68</v>
      </c>
      <c r="D2532">
        <v>0.9</v>
      </c>
      <c r="E2532">
        <v>2.5</v>
      </c>
      <c r="F2532">
        <v>5.5</v>
      </c>
      <c r="G2532">
        <v>13.93</v>
      </c>
      <c r="H2532">
        <v>122.5</v>
      </c>
      <c r="I2532">
        <v>322.60000000000002</v>
      </c>
      <c r="J2532">
        <v>409.95</v>
      </c>
      <c r="K2532">
        <v>414</v>
      </c>
      <c r="L2532">
        <v>416</v>
      </c>
      <c r="O2532" t="s">
        <v>1</v>
      </c>
      <c r="P2532" t="s">
        <v>1</v>
      </c>
      <c r="Q2532" t="s">
        <v>1</v>
      </c>
    </row>
    <row r="2533" spans="1:17">
      <c r="A2533" s="5">
        <v>2529</v>
      </c>
      <c r="B2533" t="s">
        <v>1838</v>
      </c>
      <c r="C2533">
        <v>0.68</v>
      </c>
      <c r="D2533">
        <v>0.9</v>
      </c>
      <c r="E2533">
        <v>2.5</v>
      </c>
      <c r="F2533">
        <v>5.5</v>
      </c>
      <c r="G2533">
        <v>13.93</v>
      </c>
      <c r="H2533">
        <v>122.5</v>
      </c>
      <c r="I2533">
        <v>322.60000000000002</v>
      </c>
      <c r="J2533">
        <v>401.35</v>
      </c>
      <c r="K2533">
        <v>404</v>
      </c>
      <c r="L2533">
        <v>406.05</v>
      </c>
      <c r="O2533" t="s">
        <v>1</v>
      </c>
      <c r="P2533" t="s">
        <v>1</v>
      </c>
      <c r="Q2533" t="s">
        <v>1</v>
      </c>
    </row>
    <row r="2534" spans="1:17">
      <c r="A2534" s="5">
        <v>2530</v>
      </c>
      <c r="B2534" t="s">
        <v>1839</v>
      </c>
      <c r="C2534">
        <v>2.5</v>
      </c>
      <c r="D2534">
        <v>13.93</v>
      </c>
      <c r="E2534">
        <v>204.51</v>
      </c>
      <c r="F2534">
        <v>337.3</v>
      </c>
      <c r="G2534">
        <v>388.95</v>
      </c>
      <c r="H2534">
        <v>389</v>
      </c>
      <c r="I2534">
        <v>390.7</v>
      </c>
      <c r="J2534">
        <v>408.15</v>
      </c>
      <c r="K2534">
        <v>409</v>
      </c>
      <c r="L2534">
        <v>411.15</v>
      </c>
      <c r="O2534" t="s">
        <v>1</v>
      </c>
      <c r="P2534" t="s">
        <v>1</v>
      </c>
      <c r="Q2534" t="s">
        <v>1</v>
      </c>
    </row>
    <row r="2535" spans="1:17">
      <c r="A2535" s="5">
        <v>2531</v>
      </c>
      <c r="B2535" t="s">
        <v>1840</v>
      </c>
      <c r="C2535">
        <v>2.5</v>
      </c>
      <c r="D2535">
        <v>13.93</v>
      </c>
      <c r="E2535">
        <v>204.51</v>
      </c>
      <c r="F2535">
        <v>337.3</v>
      </c>
      <c r="G2535">
        <v>388.95</v>
      </c>
      <c r="H2535">
        <v>389</v>
      </c>
      <c r="I2535">
        <v>390.7</v>
      </c>
      <c r="J2535">
        <v>418.55</v>
      </c>
      <c r="K2535">
        <v>421</v>
      </c>
      <c r="L2535">
        <v>423.9</v>
      </c>
      <c r="O2535" t="s">
        <v>1</v>
      </c>
      <c r="P2535" t="s">
        <v>1</v>
      </c>
      <c r="Q2535" t="s">
        <v>1</v>
      </c>
    </row>
    <row r="2536" spans="1:17">
      <c r="A2536" s="5">
        <v>2532</v>
      </c>
      <c r="B2536" t="s">
        <v>1841</v>
      </c>
      <c r="C2536">
        <v>0.68</v>
      </c>
      <c r="D2536">
        <v>0.9</v>
      </c>
      <c r="E2536">
        <v>2.5</v>
      </c>
      <c r="F2536">
        <v>5.5</v>
      </c>
      <c r="G2536">
        <v>13.93</v>
      </c>
      <c r="H2536">
        <v>122.5</v>
      </c>
      <c r="I2536">
        <v>322.60000000000002</v>
      </c>
      <c r="J2536">
        <v>425.5</v>
      </c>
      <c r="K2536">
        <v>427</v>
      </c>
      <c r="L2536">
        <v>428.75</v>
      </c>
      <c r="O2536" t="s">
        <v>1</v>
      </c>
      <c r="P2536" t="s">
        <v>1</v>
      </c>
      <c r="Q2536" t="s">
        <v>1</v>
      </c>
    </row>
    <row r="2537" spans="1:17">
      <c r="A2537" s="5">
        <v>2533</v>
      </c>
      <c r="B2537" t="s">
        <v>1842</v>
      </c>
      <c r="C2537">
        <v>0.81</v>
      </c>
      <c r="D2537">
        <v>1.42</v>
      </c>
      <c r="E2537">
        <v>4.32</v>
      </c>
      <c r="F2537">
        <v>5.5</v>
      </c>
      <c r="G2537">
        <v>13.93</v>
      </c>
      <c r="H2537">
        <v>122.5</v>
      </c>
      <c r="I2537">
        <v>322.60000000000002</v>
      </c>
      <c r="J2537">
        <v>433.8</v>
      </c>
      <c r="K2537">
        <v>438</v>
      </c>
      <c r="L2537">
        <v>441</v>
      </c>
      <c r="O2537" t="s">
        <v>1</v>
      </c>
      <c r="P2537" t="s">
        <v>1</v>
      </c>
      <c r="Q2537" t="s">
        <v>1</v>
      </c>
    </row>
    <row r="2538" spans="1:17">
      <c r="A2538" s="5">
        <v>2534</v>
      </c>
      <c r="B2538" t="s">
        <v>1843</v>
      </c>
      <c r="C2538">
        <v>1.42</v>
      </c>
      <c r="D2538">
        <v>4.32</v>
      </c>
      <c r="E2538">
        <v>5.5</v>
      </c>
      <c r="F2538">
        <v>13.93</v>
      </c>
      <c r="G2538">
        <v>122.5</v>
      </c>
      <c r="H2538">
        <v>322.60000000000002</v>
      </c>
      <c r="I2538">
        <v>394.25</v>
      </c>
      <c r="J2538">
        <v>396</v>
      </c>
      <c r="K2538">
        <v>397.1</v>
      </c>
      <c r="L2538">
        <v>432</v>
      </c>
      <c r="O2538" t="s">
        <v>1</v>
      </c>
      <c r="P2538" t="s">
        <v>1</v>
      </c>
      <c r="Q2538" t="s">
        <v>1</v>
      </c>
    </row>
    <row r="2539" spans="1:17">
      <c r="A2539" s="5">
        <v>2535</v>
      </c>
      <c r="B2539" t="s">
        <v>1844</v>
      </c>
      <c r="C2539">
        <v>1.42</v>
      </c>
      <c r="D2539">
        <v>4.32</v>
      </c>
      <c r="E2539">
        <v>5.5</v>
      </c>
      <c r="F2539">
        <v>13.93</v>
      </c>
      <c r="G2539">
        <v>122.5</v>
      </c>
      <c r="H2539">
        <v>322.60000000000002</v>
      </c>
      <c r="I2539">
        <v>394.25</v>
      </c>
      <c r="J2539">
        <v>396</v>
      </c>
      <c r="K2539">
        <v>397.1</v>
      </c>
      <c r="L2539">
        <v>432</v>
      </c>
      <c r="O2539" t="s">
        <v>1</v>
      </c>
      <c r="P2539" t="s">
        <v>1</v>
      </c>
      <c r="Q2539" t="s">
        <v>1</v>
      </c>
    </row>
    <row r="2540" spans="1:17">
      <c r="A2540" s="5">
        <v>2536</v>
      </c>
      <c r="B2540" t="s">
        <v>1845</v>
      </c>
      <c r="C2540">
        <v>1.42</v>
      </c>
      <c r="D2540">
        <v>4.32</v>
      </c>
      <c r="E2540">
        <v>5.5</v>
      </c>
      <c r="F2540">
        <v>13.93</v>
      </c>
      <c r="G2540">
        <v>122.5</v>
      </c>
      <c r="H2540">
        <v>322.60000000000002</v>
      </c>
      <c r="I2540">
        <v>381.1</v>
      </c>
      <c r="J2540">
        <v>385</v>
      </c>
      <c r="K2540">
        <v>387</v>
      </c>
      <c r="L2540">
        <v>394.25</v>
      </c>
      <c r="O2540" t="s">
        <v>1</v>
      </c>
      <c r="P2540" t="s">
        <v>1</v>
      </c>
      <c r="Q2540" t="s">
        <v>1</v>
      </c>
    </row>
    <row r="2541" spans="1:17">
      <c r="A2541" s="5">
        <v>2537</v>
      </c>
      <c r="B2541" t="s">
        <v>1846</v>
      </c>
      <c r="C2541">
        <v>0.68</v>
      </c>
      <c r="D2541">
        <v>0.9</v>
      </c>
      <c r="E2541">
        <v>2.5</v>
      </c>
      <c r="F2541">
        <v>5.5</v>
      </c>
      <c r="G2541">
        <v>13.93</v>
      </c>
      <c r="H2541">
        <v>93.5</v>
      </c>
      <c r="I2541">
        <v>386.4</v>
      </c>
      <c r="J2541">
        <v>420.95</v>
      </c>
      <c r="K2541">
        <v>423</v>
      </c>
      <c r="L2541">
        <v>426.3</v>
      </c>
      <c r="O2541" t="s">
        <v>1</v>
      </c>
      <c r="P2541" t="s">
        <v>1</v>
      </c>
      <c r="Q2541" t="s">
        <v>1</v>
      </c>
    </row>
    <row r="2542" spans="1:17">
      <c r="A2542" s="5">
        <v>2538</v>
      </c>
      <c r="B2542" t="s">
        <v>1847</v>
      </c>
      <c r="C2542">
        <v>0.68</v>
      </c>
      <c r="D2542">
        <v>0.9</v>
      </c>
      <c r="E2542">
        <v>2.5</v>
      </c>
      <c r="F2542">
        <v>5.5</v>
      </c>
      <c r="G2542">
        <v>13.93</v>
      </c>
      <c r="H2542">
        <v>93.5</v>
      </c>
      <c r="I2542">
        <v>386.4</v>
      </c>
      <c r="J2542">
        <v>420.35</v>
      </c>
      <c r="K2542">
        <v>421</v>
      </c>
      <c r="L2542">
        <v>422.3</v>
      </c>
      <c r="O2542" t="s">
        <v>1</v>
      </c>
      <c r="P2542" t="s">
        <v>1</v>
      </c>
      <c r="Q2542" t="s">
        <v>1</v>
      </c>
    </row>
    <row r="2543" spans="1:17">
      <c r="A2543" s="5">
        <v>2539</v>
      </c>
      <c r="B2543" t="s">
        <v>1848</v>
      </c>
      <c r="C2543">
        <v>0.68</v>
      </c>
      <c r="D2543">
        <v>0.9</v>
      </c>
      <c r="E2543">
        <v>2.5</v>
      </c>
      <c r="F2543">
        <v>5.5</v>
      </c>
      <c r="G2543">
        <v>13.93</v>
      </c>
      <c r="H2543">
        <v>93.5</v>
      </c>
      <c r="I2543">
        <v>386.4</v>
      </c>
      <c r="J2543">
        <v>423.8</v>
      </c>
      <c r="K2543">
        <v>427</v>
      </c>
      <c r="L2543">
        <v>430.6</v>
      </c>
      <c r="O2543" t="s">
        <v>1</v>
      </c>
      <c r="P2543" t="s">
        <v>1</v>
      </c>
      <c r="Q2543" t="s">
        <v>1</v>
      </c>
    </row>
    <row r="2544" spans="1:17">
      <c r="A2544" s="5">
        <v>2540</v>
      </c>
      <c r="B2544" t="s">
        <v>1849</v>
      </c>
      <c r="C2544">
        <v>0.68</v>
      </c>
      <c r="D2544">
        <v>0.9</v>
      </c>
      <c r="E2544">
        <v>2.5</v>
      </c>
      <c r="F2544">
        <v>5.5</v>
      </c>
      <c r="G2544">
        <v>13.93</v>
      </c>
      <c r="H2544">
        <v>93.5</v>
      </c>
      <c r="I2544">
        <v>386.4</v>
      </c>
      <c r="J2544">
        <v>421.35</v>
      </c>
      <c r="K2544">
        <v>425</v>
      </c>
      <c r="L2544">
        <v>427.3</v>
      </c>
      <c r="O2544" t="s">
        <v>1</v>
      </c>
      <c r="P2544" t="s">
        <v>1</v>
      </c>
      <c r="Q2544" t="s">
        <v>1</v>
      </c>
    </row>
    <row r="2545" spans="1:17">
      <c r="A2545" s="5">
        <v>2541</v>
      </c>
      <c r="B2545" t="s">
        <v>1850</v>
      </c>
      <c r="C2545">
        <v>0.68</v>
      </c>
      <c r="D2545">
        <v>0.9</v>
      </c>
      <c r="E2545">
        <v>2.5</v>
      </c>
      <c r="F2545">
        <v>5.5</v>
      </c>
      <c r="G2545">
        <v>13.93</v>
      </c>
      <c r="H2545">
        <v>93.5</v>
      </c>
      <c r="I2545">
        <v>386.4</v>
      </c>
      <c r="J2545">
        <v>422</v>
      </c>
      <c r="K2545">
        <v>425</v>
      </c>
      <c r="L2545">
        <v>427.6</v>
      </c>
      <c r="O2545" t="s">
        <v>1</v>
      </c>
      <c r="P2545" t="s">
        <v>1</v>
      </c>
      <c r="Q2545" t="s">
        <v>1</v>
      </c>
    </row>
    <row r="2546" spans="1:17">
      <c r="A2546" s="5">
        <v>2542</v>
      </c>
      <c r="B2546" t="s">
        <v>1851</v>
      </c>
      <c r="C2546">
        <v>0.68</v>
      </c>
      <c r="D2546">
        <v>0.9</v>
      </c>
      <c r="E2546">
        <v>2.5</v>
      </c>
      <c r="F2546">
        <v>5.5</v>
      </c>
      <c r="G2546">
        <v>13.93</v>
      </c>
      <c r="H2546">
        <v>93.5</v>
      </c>
      <c r="I2546">
        <v>386.4</v>
      </c>
      <c r="J2546">
        <v>421.75</v>
      </c>
      <c r="K2546">
        <v>423</v>
      </c>
      <c r="L2546">
        <v>424.7</v>
      </c>
      <c r="O2546" t="s">
        <v>1</v>
      </c>
      <c r="P2546" t="s">
        <v>1</v>
      </c>
      <c r="Q2546" t="s">
        <v>1</v>
      </c>
    </row>
    <row r="2547" spans="1:17">
      <c r="A2547" s="5">
        <v>2543</v>
      </c>
      <c r="B2547" t="s">
        <v>1852</v>
      </c>
      <c r="C2547">
        <v>0.68</v>
      </c>
      <c r="D2547">
        <v>0.9</v>
      </c>
      <c r="E2547">
        <v>2.5</v>
      </c>
      <c r="F2547">
        <v>5.5</v>
      </c>
      <c r="G2547">
        <v>13.93</v>
      </c>
      <c r="H2547">
        <v>93.5</v>
      </c>
      <c r="I2547">
        <v>386.4</v>
      </c>
      <c r="J2547">
        <v>420.6</v>
      </c>
      <c r="K2547">
        <v>425</v>
      </c>
      <c r="L2547">
        <v>427.5</v>
      </c>
      <c r="O2547" t="s">
        <v>1</v>
      </c>
      <c r="P2547" t="s">
        <v>1</v>
      </c>
      <c r="Q2547" t="s">
        <v>1</v>
      </c>
    </row>
    <row r="2548" spans="1:17">
      <c r="A2548" s="5">
        <v>2544</v>
      </c>
      <c r="B2548" t="s">
        <v>1853</v>
      </c>
      <c r="C2548">
        <v>0.68</v>
      </c>
      <c r="D2548">
        <v>0.9</v>
      </c>
      <c r="E2548">
        <v>2.5</v>
      </c>
      <c r="F2548">
        <v>5.5</v>
      </c>
      <c r="G2548">
        <v>13.93</v>
      </c>
      <c r="H2548">
        <v>93.5</v>
      </c>
      <c r="I2548">
        <v>386.4</v>
      </c>
      <c r="J2548">
        <v>427.7</v>
      </c>
      <c r="K2548">
        <v>434</v>
      </c>
      <c r="L2548">
        <v>435.1</v>
      </c>
      <c r="O2548" t="s">
        <v>1</v>
      </c>
      <c r="P2548" t="s">
        <v>1</v>
      </c>
      <c r="Q2548" t="s">
        <v>1</v>
      </c>
    </row>
    <row r="2549" spans="1:17">
      <c r="A2549" s="5">
        <v>2545</v>
      </c>
      <c r="B2549" t="s">
        <v>1854</v>
      </c>
      <c r="C2549">
        <v>0.68</v>
      </c>
      <c r="D2549">
        <v>0.9</v>
      </c>
      <c r="E2549">
        <v>2.5</v>
      </c>
      <c r="F2549">
        <v>5.5</v>
      </c>
      <c r="G2549">
        <v>13.93</v>
      </c>
      <c r="H2549">
        <v>93.5</v>
      </c>
      <c r="I2549">
        <v>386.4</v>
      </c>
      <c r="J2549">
        <v>427.35</v>
      </c>
      <c r="K2549">
        <v>434</v>
      </c>
      <c r="L2549">
        <v>435.45</v>
      </c>
      <c r="O2549" t="s">
        <v>1</v>
      </c>
      <c r="P2549" t="s">
        <v>1</v>
      </c>
      <c r="Q2549" t="s">
        <v>1</v>
      </c>
    </row>
    <row r="2550" spans="1:17">
      <c r="A2550" s="5">
        <v>2546</v>
      </c>
      <c r="B2550" t="s">
        <v>1855</v>
      </c>
      <c r="C2550">
        <v>0.68</v>
      </c>
      <c r="D2550">
        <v>0.9</v>
      </c>
      <c r="E2550">
        <v>2.5</v>
      </c>
      <c r="F2550">
        <v>5.5</v>
      </c>
      <c r="G2550">
        <v>13.93</v>
      </c>
      <c r="H2550">
        <v>93.5</v>
      </c>
      <c r="I2550">
        <v>386.4</v>
      </c>
      <c r="J2550">
        <v>429.5</v>
      </c>
      <c r="K2550">
        <v>434</v>
      </c>
      <c r="L2550">
        <v>436.25</v>
      </c>
      <c r="O2550" t="s">
        <v>1</v>
      </c>
      <c r="P2550" t="s">
        <v>1</v>
      </c>
      <c r="Q2550" t="s">
        <v>1</v>
      </c>
    </row>
    <row r="2551" spans="1:17">
      <c r="A2551" s="5">
        <v>2547</v>
      </c>
      <c r="B2551" t="s">
        <v>1856</v>
      </c>
      <c r="C2551">
        <v>0.68</v>
      </c>
      <c r="D2551">
        <v>0.9</v>
      </c>
      <c r="E2551">
        <v>2.5</v>
      </c>
      <c r="F2551">
        <v>5.5</v>
      </c>
      <c r="G2551">
        <v>13.93</v>
      </c>
      <c r="H2551">
        <v>93.5</v>
      </c>
      <c r="I2551">
        <v>386.4</v>
      </c>
      <c r="J2551">
        <v>427.35</v>
      </c>
      <c r="K2551">
        <v>434</v>
      </c>
      <c r="L2551">
        <v>435.2</v>
      </c>
      <c r="O2551" t="s">
        <v>1</v>
      </c>
      <c r="P2551" t="s">
        <v>1</v>
      </c>
      <c r="Q2551" t="s">
        <v>1</v>
      </c>
    </row>
    <row r="2552" spans="1:17">
      <c r="A2552" s="5">
        <v>2548</v>
      </c>
      <c r="B2552" t="s">
        <v>1857</v>
      </c>
      <c r="C2552">
        <v>0.68</v>
      </c>
      <c r="D2552">
        <v>0.9</v>
      </c>
      <c r="E2552">
        <v>2.5</v>
      </c>
      <c r="F2552">
        <v>5.5</v>
      </c>
      <c r="G2552">
        <v>13.93</v>
      </c>
      <c r="H2552">
        <v>93.5</v>
      </c>
      <c r="I2552">
        <v>386.4</v>
      </c>
      <c r="J2552">
        <v>427.3</v>
      </c>
      <c r="K2552">
        <v>432</v>
      </c>
      <c r="L2552">
        <v>433</v>
      </c>
      <c r="O2552" t="s">
        <v>1</v>
      </c>
      <c r="P2552" t="s">
        <v>1</v>
      </c>
      <c r="Q2552" t="s">
        <v>1</v>
      </c>
    </row>
    <row r="2553" spans="1:17">
      <c r="A2553" s="5">
        <v>2549</v>
      </c>
      <c r="B2553" t="s">
        <v>1858</v>
      </c>
      <c r="C2553">
        <v>0.23</v>
      </c>
      <c r="D2553">
        <v>0.5</v>
      </c>
      <c r="E2553">
        <v>2.8</v>
      </c>
      <c r="F2553">
        <v>5.23</v>
      </c>
      <c r="G2553">
        <v>11.91</v>
      </c>
      <c r="H2553">
        <v>91.11</v>
      </c>
      <c r="I2553">
        <v>401.43</v>
      </c>
      <c r="J2553">
        <v>434</v>
      </c>
      <c r="K2553">
        <v>443.21</v>
      </c>
      <c r="L2553">
        <v>454.25</v>
      </c>
      <c r="O2553" t="s">
        <v>1</v>
      </c>
      <c r="P2553" t="s">
        <v>1</v>
      </c>
      <c r="Q2553" t="s">
        <v>1</v>
      </c>
    </row>
    <row r="2554" spans="1:17">
      <c r="A2554" s="5">
        <v>2550</v>
      </c>
      <c r="B2554" t="s">
        <v>1859</v>
      </c>
      <c r="C2554">
        <v>0.19</v>
      </c>
      <c r="D2554">
        <v>0.52</v>
      </c>
      <c r="E2554">
        <v>0.78</v>
      </c>
      <c r="F2554">
        <v>1.22</v>
      </c>
      <c r="G2554">
        <v>5.2</v>
      </c>
      <c r="H2554">
        <v>13.39</v>
      </c>
      <c r="I2554">
        <v>17.5</v>
      </c>
      <c r="J2554">
        <v>72.5</v>
      </c>
      <c r="K2554">
        <v>234.25</v>
      </c>
      <c r="L2554">
        <v>425.43</v>
      </c>
      <c r="O2554" t="s">
        <v>1</v>
      </c>
      <c r="P2554" t="s">
        <v>1</v>
      </c>
      <c r="Q2554" t="s">
        <v>1</v>
      </c>
    </row>
    <row r="2555" spans="1:17">
      <c r="A2555" s="5">
        <v>2551</v>
      </c>
      <c r="B2555" t="s">
        <v>1860</v>
      </c>
      <c r="C2555">
        <v>0.03</v>
      </c>
      <c r="D2555">
        <v>0.24</v>
      </c>
      <c r="E2555">
        <v>0.7</v>
      </c>
      <c r="F2555">
        <v>1.29</v>
      </c>
      <c r="G2555">
        <v>12.33</v>
      </c>
      <c r="H2555">
        <v>27.5</v>
      </c>
      <c r="I2555">
        <v>35.409999999999997</v>
      </c>
      <c r="J2555">
        <v>142</v>
      </c>
      <c r="K2555">
        <v>357.77</v>
      </c>
      <c r="L2555">
        <v>475.91</v>
      </c>
      <c r="O2555" t="s">
        <v>1</v>
      </c>
      <c r="P2555" t="s">
        <v>1</v>
      </c>
      <c r="Q2555" t="s">
        <v>1</v>
      </c>
    </row>
    <row r="2556" spans="1:17">
      <c r="A2556" s="5">
        <v>2552</v>
      </c>
      <c r="B2556" t="s">
        <v>1861</v>
      </c>
      <c r="C2556">
        <v>0.14000000000000001</v>
      </c>
      <c r="D2556">
        <v>0.32</v>
      </c>
      <c r="E2556">
        <v>0.87</v>
      </c>
      <c r="F2556">
        <v>2.58</v>
      </c>
      <c r="G2556">
        <v>17.5</v>
      </c>
      <c r="H2556">
        <v>44.43</v>
      </c>
      <c r="I2556">
        <v>72.5</v>
      </c>
      <c r="J2556">
        <v>92.5</v>
      </c>
      <c r="K2556">
        <v>151</v>
      </c>
      <c r="L2556">
        <v>453.72</v>
      </c>
      <c r="O2556" t="s">
        <v>1</v>
      </c>
      <c r="P2556" t="s">
        <v>1</v>
      </c>
      <c r="Q2556" t="s">
        <v>1</v>
      </c>
    </row>
    <row r="2557" spans="1:17">
      <c r="A2557" s="5">
        <v>2553</v>
      </c>
      <c r="B2557" t="s">
        <v>1862</v>
      </c>
      <c r="C2557">
        <v>0.11</v>
      </c>
      <c r="D2557">
        <v>0.32</v>
      </c>
      <c r="E2557">
        <v>0.9</v>
      </c>
      <c r="F2557">
        <v>2.5299999999999998</v>
      </c>
      <c r="G2557">
        <v>17.5</v>
      </c>
      <c r="H2557">
        <v>47.43</v>
      </c>
      <c r="I2557">
        <v>78.099999999999994</v>
      </c>
      <c r="J2557">
        <v>90</v>
      </c>
      <c r="K2557">
        <v>157</v>
      </c>
      <c r="L2557">
        <v>425.41</v>
      </c>
      <c r="O2557" t="s">
        <v>1</v>
      </c>
      <c r="P2557" t="s">
        <v>1</v>
      </c>
      <c r="Q2557" t="s">
        <v>1</v>
      </c>
    </row>
    <row r="2558" spans="1:17">
      <c r="A2558" s="5">
        <v>2554</v>
      </c>
      <c r="B2558" t="s">
        <v>1863</v>
      </c>
      <c r="C2558">
        <v>7.0000000000000007E-2</v>
      </c>
      <c r="D2558">
        <v>0.32</v>
      </c>
      <c r="E2558">
        <v>0.97</v>
      </c>
      <c r="F2558">
        <v>2.38</v>
      </c>
      <c r="G2558">
        <v>15.33</v>
      </c>
      <c r="H2558">
        <v>46.37</v>
      </c>
      <c r="I2558">
        <v>73.2</v>
      </c>
      <c r="J2558">
        <v>87.52</v>
      </c>
      <c r="K2558">
        <v>153</v>
      </c>
      <c r="L2558">
        <v>415.7</v>
      </c>
      <c r="O2558" t="s">
        <v>1</v>
      </c>
      <c r="P2558" t="s">
        <v>1</v>
      </c>
      <c r="Q2558" t="s">
        <v>1</v>
      </c>
    </row>
    <row r="2559" spans="1:17">
      <c r="A2559" s="5">
        <v>2555</v>
      </c>
      <c r="B2559" t="s">
        <v>1864</v>
      </c>
      <c r="C2559">
        <v>0.18</v>
      </c>
      <c r="D2559">
        <v>0.4</v>
      </c>
      <c r="E2559">
        <v>0.8</v>
      </c>
      <c r="F2559">
        <v>5.5</v>
      </c>
      <c r="G2559">
        <v>27.5</v>
      </c>
      <c r="H2559">
        <v>45.37</v>
      </c>
      <c r="I2559">
        <v>72.5</v>
      </c>
      <c r="J2559">
        <v>92.5</v>
      </c>
      <c r="K2559">
        <v>132</v>
      </c>
      <c r="L2559">
        <v>478.5</v>
      </c>
      <c r="O2559" t="s">
        <v>1</v>
      </c>
      <c r="P2559" t="s">
        <v>1</v>
      </c>
      <c r="Q2559" t="s">
        <v>1</v>
      </c>
    </row>
    <row r="2560" spans="1:17">
      <c r="A2560" s="5">
        <v>2556</v>
      </c>
      <c r="B2560" t="s">
        <v>1865</v>
      </c>
      <c r="C2560">
        <v>0.68</v>
      </c>
      <c r="D2560">
        <v>0.9</v>
      </c>
      <c r="E2560">
        <v>2.5</v>
      </c>
      <c r="F2560">
        <v>5.5</v>
      </c>
      <c r="G2560">
        <v>13.93</v>
      </c>
      <c r="H2560">
        <v>93.5</v>
      </c>
      <c r="I2560">
        <v>386.4</v>
      </c>
      <c r="J2560">
        <v>451.9</v>
      </c>
      <c r="K2560">
        <v>455</v>
      </c>
      <c r="L2560">
        <v>457.1</v>
      </c>
      <c r="O2560" t="s">
        <v>1</v>
      </c>
      <c r="P2560" t="s">
        <v>1</v>
      </c>
      <c r="Q2560" t="s">
        <v>1</v>
      </c>
    </row>
    <row r="2561" spans="1:17">
      <c r="A2561" s="5">
        <v>2557</v>
      </c>
      <c r="B2561" t="s">
        <v>1866</v>
      </c>
      <c r="C2561">
        <v>0.68</v>
      </c>
      <c r="D2561">
        <v>0.9</v>
      </c>
      <c r="E2561">
        <v>2.5</v>
      </c>
      <c r="F2561">
        <v>5.5</v>
      </c>
      <c r="G2561">
        <v>13.93</v>
      </c>
      <c r="H2561">
        <v>93.5</v>
      </c>
      <c r="I2561">
        <v>386.4</v>
      </c>
      <c r="J2561">
        <v>421.4</v>
      </c>
      <c r="K2561">
        <v>424</v>
      </c>
      <c r="L2561">
        <v>426.3</v>
      </c>
      <c r="O2561" t="s">
        <v>1</v>
      </c>
      <c r="P2561" t="s">
        <v>1</v>
      </c>
      <c r="Q2561" t="s">
        <v>1</v>
      </c>
    </row>
    <row r="2562" spans="1:17">
      <c r="A2562" s="5">
        <v>2558</v>
      </c>
      <c r="B2562" t="s">
        <v>1867</v>
      </c>
      <c r="C2562">
        <v>0.17</v>
      </c>
      <c r="D2562">
        <v>0.32</v>
      </c>
      <c r="E2562">
        <v>0.85</v>
      </c>
      <c r="F2562">
        <v>2.75</v>
      </c>
      <c r="G2562">
        <v>17.5</v>
      </c>
      <c r="H2562">
        <v>47.3</v>
      </c>
      <c r="I2562">
        <v>75.5</v>
      </c>
      <c r="J2562">
        <v>97.5</v>
      </c>
      <c r="K2562">
        <v>151.07</v>
      </c>
      <c r="L2562">
        <v>451.04</v>
      </c>
      <c r="O2562" t="s">
        <v>1</v>
      </c>
      <c r="P2562" t="s">
        <v>1</v>
      </c>
      <c r="Q2562" t="s">
        <v>1</v>
      </c>
    </row>
    <row r="2563" spans="1:17">
      <c r="A2563" s="5">
        <v>2559</v>
      </c>
      <c r="B2563" t="s">
        <v>3241</v>
      </c>
      <c r="C2563">
        <v>0.17</v>
      </c>
      <c r="D2563">
        <v>0.32</v>
      </c>
      <c r="E2563">
        <v>0.85</v>
      </c>
      <c r="F2563">
        <v>2.75</v>
      </c>
      <c r="G2563">
        <v>17.5</v>
      </c>
      <c r="H2563">
        <v>47.3</v>
      </c>
      <c r="I2563">
        <v>75.5</v>
      </c>
      <c r="J2563">
        <v>97.5</v>
      </c>
      <c r="K2563">
        <v>151.07</v>
      </c>
      <c r="L2563">
        <v>451.04</v>
      </c>
      <c r="O2563" t="s">
        <v>1</v>
      </c>
      <c r="P2563" t="s">
        <v>1</v>
      </c>
      <c r="Q2563" t="s">
        <v>1</v>
      </c>
    </row>
    <row r="2564" spans="1:17">
      <c r="A2564" s="5">
        <v>2560</v>
      </c>
      <c r="B2564" t="s">
        <v>1868</v>
      </c>
      <c r="C2564">
        <v>0.15</v>
      </c>
      <c r="D2564">
        <v>0.38</v>
      </c>
      <c r="E2564">
        <v>0.93</v>
      </c>
      <c r="F2564">
        <v>2.52</v>
      </c>
      <c r="G2564">
        <v>31.2</v>
      </c>
      <c r="H2564">
        <v>47.3</v>
      </c>
      <c r="I2564">
        <v>75.5</v>
      </c>
      <c r="J2564">
        <v>97.5</v>
      </c>
      <c r="K2564">
        <v>151.07</v>
      </c>
      <c r="L2564">
        <v>451.04</v>
      </c>
      <c r="O2564" t="s">
        <v>1</v>
      </c>
      <c r="P2564" t="s">
        <v>1</v>
      </c>
      <c r="Q2564" t="s">
        <v>1</v>
      </c>
    </row>
    <row r="2565" spans="1:17">
      <c r="A2565" s="5">
        <v>2561</v>
      </c>
      <c r="B2565" t="s">
        <v>1869</v>
      </c>
      <c r="C2565">
        <v>0.52</v>
      </c>
      <c r="D2565">
        <v>0.68</v>
      </c>
      <c r="E2565">
        <v>0.97</v>
      </c>
      <c r="F2565">
        <v>2.5</v>
      </c>
      <c r="G2565">
        <v>27.5</v>
      </c>
      <c r="H2565">
        <v>35.909999999999997</v>
      </c>
      <c r="I2565">
        <v>95.43</v>
      </c>
      <c r="J2565">
        <v>375.37</v>
      </c>
      <c r="K2565">
        <v>533.63</v>
      </c>
      <c r="L2565">
        <v>653.69000000000005</v>
      </c>
      <c r="O2565" t="s">
        <v>1</v>
      </c>
      <c r="P2565" t="s">
        <v>1</v>
      </c>
      <c r="Q2565" t="s">
        <v>1</v>
      </c>
    </row>
    <row r="2566" spans="1:17">
      <c r="A2566" s="5">
        <v>2562</v>
      </c>
      <c r="B2566" t="s">
        <v>1870</v>
      </c>
      <c r="C2566">
        <v>0.05</v>
      </c>
      <c r="D2566">
        <v>0.12</v>
      </c>
      <c r="E2566">
        <v>0.9</v>
      </c>
      <c r="F2566">
        <v>5.5</v>
      </c>
      <c r="G2566">
        <v>15.41</v>
      </c>
      <c r="H2566">
        <v>27.5</v>
      </c>
      <c r="I2566">
        <v>45</v>
      </c>
      <c r="J2566">
        <v>421.4</v>
      </c>
      <c r="K2566">
        <v>424</v>
      </c>
      <c r="L2566">
        <v>426.3</v>
      </c>
      <c r="O2566" t="s">
        <v>1</v>
      </c>
      <c r="P2566" t="s">
        <v>1</v>
      </c>
      <c r="Q2566" t="s">
        <v>1</v>
      </c>
    </row>
    <row r="2567" spans="1:17">
      <c r="A2567" s="5">
        <v>2563</v>
      </c>
      <c r="B2567" t="s">
        <v>1871</v>
      </c>
      <c r="C2567">
        <v>0.04</v>
      </c>
      <c r="D2567">
        <v>0.32</v>
      </c>
      <c r="E2567">
        <v>0.65</v>
      </c>
      <c r="F2567">
        <v>0.9</v>
      </c>
      <c r="G2567">
        <v>5.87</v>
      </c>
      <c r="H2567">
        <v>7.5</v>
      </c>
      <c r="I2567">
        <v>37.5</v>
      </c>
      <c r="J2567">
        <v>421.4</v>
      </c>
      <c r="K2567">
        <v>424</v>
      </c>
      <c r="L2567">
        <v>426.3</v>
      </c>
      <c r="O2567" t="s">
        <v>1</v>
      </c>
      <c r="P2567" t="s">
        <v>1</v>
      </c>
      <c r="Q2567" t="s">
        <v>1</v>
      </c>
    </row>
    <row r="2568" spans="1:17">
      <c r="A2568" s="5">
        <v>2564</v>
      </c>
      <c r="B2568" t="s">
        <v>1871</v>
      </c>
      <c r="C2568">
        <v>0.16</v>
      </c>
      <c r="D2568">
        <v>0.3</v>
      </c>
      <c r="E2568">
        <v>0.68</v>
      </c>
      <c r="F2568">
        <v>0.93</v>
      </c>
      <c r="G2568">
        <v>2.5</v>
      </c>
      <c r="H2568">
        <v>5.5</v>
      </c>
      <c r="I2568">
        <v>13.93</v>
      </c>
      <c r="J2568">
        <v>93.5</v>
      </c>
      <c r="K2568">
        <v>356.72</v>
      </c>
      <c r="L2568">
        <v>451.17</v>
      </c>
      <c r="O2568" t="s">
        <v>1</v>
      </c>
      <c r="P2568" t="s">
        <v>1</v>
      </c>
      <c r="Q2568" t="s">
        <v>1</v>
      </c>
    </row>
    <row r="2569" spans="1:17">
      <c r="A2569" s="5">
        <v>2565</v>
      </c>
      <c r="B2569" t="s">
        <v>3242</v>
      </c>
      <c r="C2569">
        <v>0.68</v>
      </c>
      <c r="D2569">
        <v>0.9</v>
      </c>
      <c r="E2569">
        <v>2.5</v>
      </c>
      <c r="F2569">
        <v>5.5</v>
      </c>
      <c r="G2569">
        <v>13.93</v>
      </c>
      <c r="H2569">
        <v>93.5</v>
      </c>
      <c r="I2569">
        <v>378.75</v>
      </c>
      <c r="J2569">
        <v>380</v>
      </c>
      <c r="K2569">
        <v>381.8</v>
      </c>
      <c r="L2569">
        <v>386.4</v>
      </c>
      <c r="O2569" t="s">
        <v>1</v>
      </c>
      <c r="P2569" t="s">
        <v>1</v>
      </c>
      <c r="Q2569" t="s">
        <v>1</v>
      </c>
    </row>
    <row r="2570" spans="1:17">
      <c r="A2570" s="5">
        <v>2566</v>
      </c>
      <c r="B2570" t="s">
        <v>1872</v>
      </c>
      <c r="C2570">
        <v>0.16</v>
      </c>
      <c r="D2570">
        <v>0.3</v>
      </c>
      <c r="E2570">
        <v>0.56999999999999995</v>
      </c>
      <c r="F2570">
        <v>0.85</v>
      </c>
      <c r="G2570">
        <v>2.75</v>
      </c>
      <c r="H2570">
        <v>12.33</v>
      </c>
      <c r="I2570">
        <v>20</v>
      </c>
      <c r="J2570">
        <v>150</v>
      </c>
      <c r="K2570">
        <v>326.07</v>
      </c>
      <c r="L2570">
        <v>479.5</v>
      </c>
      <c r="O2570" t="s">
        <v>1</v>
      </c>
      <c r="P2570" t="s">
        <v>1</v>
      </c>
      <c r="Q2570" t="s">
        <v>1</v>
      </c>
    </row>
    <row r="2571" spans="1:17">
      <c r="A2571" s="5">
        <v>2567</v>
      </c>
      <c r="B2571" t="s">
        <v>3243</v>
      </c>
      <c r="C2571">
        <v>0.68</v>
      </c>
      <c r="D2571">
        <v>0.9</v>
      </c>
      <c r="E2571">
        <v>2.5</v>
      </c>
      <c r="F2571">
        <v>5.5</v>
      </c>
      <c r="G2571">
        <v>13.93</v>
      </c>
      <c r="H2571">
        <v>93.5</v>
      </c>
      <c r="I2571">
        <v>386.4</v>
      </c>
      <c r="J2571">
        <v>386.8</v>
      </c>
      <c r="K2571">
        <v>393</v>
      </c>
      <c r="L2571">
        <v>395.6</v>
      </c>
      <c r="O2571" t="s">
        <v>1</v>
      </c>
      <c r="P2571" t="s">
        <v>1</v>
      </c>
      <c r="Q2571" t="s">
        <v>1</v>
      </c>
    </row>
    <row r="2572" spans="1:17">
      <c r="A2572" s="5">
        <v>2568</v>
      </c>
      <c r="B2572" t="s">
        <v>1873</v>
      </c>
      <c r="C2572">
        <v>0.17</v>
      </c>
      <c r="D2572">
        <v>0.46</v>
      </c>
      <c r="E2572">
        <v>10.88</v>
      </c>
      <c r="F2572">
        <v>55.16</v>
      </c>
      <c r="G2572">
        <v>96.5</v>
      </c>
      <c r="H2572">
        <v>350</v>
      </c>
      <c r="I2572">
        <v>567</v>
      </c>
      <c r="J2572">
        <v>692.33</v>
      </c>
      <c r="K2572">
        <v>810.2</v>
      </c>
      <c r="L2572">
        <v>982.11</v>
      </c>
      <c r="O2572" t="s">
        <v>1</v>
      </c>
      <c r="P2572" t="s">
        <v>1</v>
      </c>
      <c r="Q2572" t="s">
        <v>1</v>
      </c>
    </row>
    <row r="2573" spans="1:17">
      <c r="A2573" s="5">
        <v>2569</v>
      </c>
      <c r="B2573" t="s">
        <v>1874</v>
      </c>
      <c r="C2573">
        <v>0.41</v>
      </c>
      <c r="D2573">
        <v>0.6</v>
      </c>
      <c r="E2573">
        <v>0.85</v>
      </c>
      <c r="F2573">
        <v>5.17</v>
      </c>
      <c r="G2573">
        <v>22.5</v>
      </c>
      <c r="H2573">
        <v>57.5</v>
      </c>
      <c r="I2573">
        <v>322.06</v>
      </c>
      <c r="J2573">
        <v>475.43</v>
      </c>
      <c r="K2573">
        <v>575.44000000000005</v>
      </c>
      <c r="L2573">
        <v>627</v>
      </c>
      <c r="O2573" t="s">
        <v>1</v>
      </c>
      <c r="P2573" t="s">
        <v>1</v>
      </c>
      <c r="Q2573" t="s">
        <v>1</v>
      </c>
    </row>
    <row r="2574" spans="1:17">
      <c r="A2574" s="5">
        <v>2570</v>
      </c>
      <c r="B2574" t="s">
        <v>1875</v>
      </c>
      <c r="C2574">
        <v>0.68</v>
      </c>
      <c r="D2574">
        <v>0.9</v>
      </c>
      <c r="E2574">
        <v>2.5</v>
      </c>
      <c r="F2574">
        <v>5.5</v>
      </c>
      <c r="G2574">
        <v>13.93</v>
      </c>
      <c r="H2574">
        <v>93.5</v>
      </c>
      <c r="I2574">
        <v>386.4</v>
      </c>
      <c r="J2574">
        <v>424.45</v>
      </c>
      <c r="K2574">
        <v>427</v>
      </c>
      <c r="L2574">
        <v>429.55</v>
      </c>
      <c r="O2574" t="s">
        <v>1</v>
      </c>
      <c r="P2574" t="s">
        <v>1</v>
      </c>
      <c r="Q2574" t="s">
        <v>1</v>
      </c>
    </row>
    <row r="2575" spans="1:17">
      <c r="A2575" s="5">
        <v>2571</v>
      </c>
      <c r="B2575" t="s">
        <v>1876</v>
      </c>
      <c r="C2575">
        <v>0.68</v>
      </c>
      <c r="D2575">
        <v>0.9</v>
      </c>
      <c r="E2575">
        <v>2.5</v>
      </c>
      <c r="F2575">
        <v>5.5</v>
      </c>
      <c r="G2575">
        <v>13.93</v>
      </c>
      <c r="H2575">
        <v>93.5</v>
      </c>
      <c r="I2575">
        <v>386.4</v>
      </c>
      <c r="J2575">
        <v>386.8</v>
      </c>
      <c r="K2575">
        <v>393.2</v>
      </c>
      <c r="L2575">
        <v>395.5</v>
      </c>
      <c r="O2575" t="s">
        <v>1</v>
      </c>
      <c r="P2575" t="s">
        <v>1</v>
      </c>
      <c r="Q2575" t="s">
        <v>1</v>
      </c>
    </row>
    <row r="2576" spans="1:17">
      <c r="A2576" s="5">
        <v>2572</v>
      </c>
      <c r="B2576" t="s">
        <v>1877</v>
      </c>
      <c r="C2576">
        <v>0.13</v>
      </c>
      <c r="D2576">
        <v>0.22</v>
      </c>
      <c r="E2576">
        <v>0.93</v>
      </c>
      <c r="F2576">
        <v>5.5</v>
      </c>
      <c r="G2576">
        <v>17.5</v>
      </c>
      <c r="H2576">
        <v>32.5</v>
      </c>
      <c r="I2576">
        <v>52.5</v>
      </c>
      <c r="J2576">
        <v>70</v>
      </c>
      <c r="K2576">
        <v>92.5</v>
      </c>
      <c r="L2576">
        <v>122.53</v>
      </c>
      <c r="O2576" t="s">
        <v>1</v>
      </c>
      <c r="P2576" t="s">
        <v>1</v>
      </c>
      <c r="Q2576" t="s">
        <v>1</v>
      </c>
    </row>
    <row r="2577" spans="1:17">
      <c r="A2577" s="5">
        <v>2573</v>
      </c>
      <c r="B2577" t="s">
        <v>1878</v>
      </c>
      <c r="C2577">
        <v>0.04</v>
      </c>
      <c r="D2577">
        <v>0.32</v>
      </c>
      <c r="E2577">
        <v>0.65</v>
      </c>
      <c r="F2577">
        <v>0.9</v>
      </c>
      <c r="G2577">
        <v>5.75</v>
      </c>
      <c r="H2577">
        <v>7.5</v>
      </c>
      <c r="I2577">
        <v>37.5</v>
      </c>
      <c r="J2577">
        <v>150</v>
      </c>
      <c r="K2577">
        <v>375.41</v>
      </c>
      <c r="L2577">
        <v>496.01</v>
      </c>
      <c r="O2577" t="s">
        <v>1</v>
      </c>
      <c r="P2577" t="s">
        <v>1</v>
      </c>
      <c r="Q2577" t="s">
        <v>1</v>
      </c>
    </row>
    <row r="2578" spans="1:17">
      <c r="A2578" s="5">
        <v>2574</v>
      </c>
      <c r="B2578" t="s">
        <v>1879</v>
      </c>
      <c r="C2578">
        <v>0.16</v>
      </c>
      <c r="D2578">
        <v>0.3</v>
      </c>
      <c r="E2578">
        <v>0.56999999999999995</v>
      </c>
      <c r="F2578">
        <v>0.95</v>
      </c>
      <c r="G2578">
        <v>2.5</v>
      </c>
      <c r="H2578">
        <v>5.5</v>
      </c>
      <c r="I2578">
        <v>20</v>
      </c>
      <c r="J2578">
        <v>150</v>
      </c>
      <c r="K2578">
        <v>319.33999999999997</v>
      </c>
      <c r="L2578">
        <v>478.5</v>
      </c>
      <c r="O2578" t="s">
        <v>1</v>
      </c>
      <c r="P2578" t="s">
        <v>1</v>
      </c>
      <c r="Q2578" t="s">
        <v>1</v>
      </c>
    </row>
    <row r="2579" spans="1:17">
      <c r="A2579" s="5">
        <v>2575</v>
      </c>
      <c r="B2579" t="s">
        <v>1880</v>
      </c>
      <c r="C2579">
        <v>0.68</v>
      </c>
      <c r="D2579">
        <v>0.9</v>
      </c>
      <c r="E2579">
        <v>2.5</v>
      </c>
      <c r="F2579">
        <v>5.5</v>
      </c>
      <c r="G2579">
        <v>398.15</v>
      </c>
      <c r="H2579">
        <v>402</v>
      </c>
      <c r="I2579">
        <v>404.75</v>
      </c>
      <c r="J2579">
        <v>437.85</v>
      </c>
      <c r="K2579">
        <v>445</v>
      </c>
      <c r="L2579">
        <v>448.5</v>
      </c>
      <c r="O2579" t="s">
        <v>1</v>
      </c>
      <c r="P2579" t="s">
        <v>1</v>
      </c>
      <c r="Q2579" t="s">
        <v>1</v>
      </c>
    </row>
    <row r="2580" spans="1:17">
      <c r="A2580" s="5">
        <v>2576</v>
      </c>
      <c r="B2580" t="s">
        <v>1881</v>
      </c>
      <c r="C2580">
        <v>0.68</v>
      </c>
      <c r="D2580">
        <v>0.9</v>
      </c>
      <c r="E2580">
        <v>2.5</v>
      </c>
      <c r="F2580">
        <v>5.5</v>
      </c>
      <c r="G2580">
        <v>13.93</v>
      </c>
      <c r="H2580">
        <v>93.5</v>
      </c>
      <c r="I2580">
        <v>386.4</v>
      </c>
      <c r="J2580">
        <v>400.05</v>
      </c>
      <c r="K2580">
        <v>403</v>
      </c>
      <c r="L2580">
        <v>405.1</v>
      </c>
      <c r="O2580" t="s">
        <v>1</v>
      </c>
      <c r="P2580" t="s">
        <v>1</v>
      </c>
      <c r="Q2580" t="s">
        <v>1</v>
      </c>
    </row>
    <row r="2581" spans="1:17">
      <c r="A2581" s="5">
        <v>2577</v>
      </c>
      <c r="B2581" t="s">
        <v>1882</v>
      </c>
      <c r="C2581">
        <v>0.68</v>
      </c>
      <c r="D2581">
        <v>0.9</v>
      </c>
      <c r="E2581">
        <v>2.5</v>
      </c>
      <c r="F2581">
        <v>5.5</v>
      </c>
      <c r="G2581">
        <v>13.93</v>
      </c>
      <c r="H2581">
        <v>93.5</v>
      </c>
      <c r="I2581">
        <v>386.4</v>
      </c>
      <c r="J2581">
        <v>398</v>
      </c>
      <c r="K2581">
        <v>400</v>
      </c>
      <c r="L2581">
        <v>402.65</v>
      </c>
      <c r="O2581" t="s">
        <v>1</v>
      </c>
      <c r="P2581" t="s">
        <v>1</v>
      </c>
      <c r="Q2581" t="s">
        <v>1</v>
      </c>
    </row>
    <row r="2582" spans="1:17">
      <c r="A2582" s="5">
        <v>2578</v>
      </c>
      <c r="B2582" t="s">
        <v>1883</v>
      </c>
      <c r="C2582">
        <v>0.68</v>
      </c>
      <c r="D2582">
        <v>0.9</v>
      </c>
      <c r="E2582">
        <v>2.5</v>
      </c>
      <c r="F2582">
        <v>5.5</v>
      </c>
      <c r="G2582">
        <v>13.93</v>
      </c>
      <c r="H2582">
        <v>93.5</v>
      </c>
      <c r="I2582">
        <v>386.4</v>
      </c>
      <c r="J2582">
        <v>400.2</v>
      </c>
      <c r="K2582">
        <v>402</v>
      </c>
      <c r="L2582">
        <v>403.8</v>
      </c>
      <c r="O2582" t="s">
        <v>1</v>
      </c>
      <c r="P2582" t="s">
        <v>1</v>
      </c>
      <c r="Q2582" t="s">
        <v>1</v>
      </c>
    </row>
    <row r="2583" spans="1:17">
      <c r="A2583" s="5">
        <v>2579</v>
      </c>
      <c r="B2583" t="s">
        <v>1884</v>
      </c>
      <c r="C2583">
        <v>0.68</v>
      </c>
      <c r="D2583">
        <v>0.9</v>
      </c>
      <c r="E2583">
        <v>2.5</v>
      </c>
      <c r="F2583">
        <v>5.5</v>
      </c>
      <c r="G2583">
        <v>13.93</v>
      </c>
      <c r="H2583">
        <v>93.5</v>
      </c>
      <c r="I2583">
        <v>386.4</v>
      </c>
      <c r="J2583">
        <v>402.1</v>
      </c>
      <c r="K2583">
        <v>405</v>
      </c>
      <c r="L2583">
        <v>407.4</v>
      </c>
      <c r="O2583" t="s">
        <v>1</v>
      </c>
      <c r="P2583" t="s">
        <v>1</v>
      </c>
      <c r="Q2583" t="s">
        <v>1</v>
      </c>
    </row>
    <row r="2584" spans="1:17">
      <c r="A2584" s="5">
        <v>2580</v>
      </c>
      <c r="B2584" t="s">
        <v>1885</v>
      </c>
      <c r="C2584">
        <v>0.68</v>
      </c>
      <c r="D2584">
        <v>0.9</v>
      </c>
      <c r="E2584">
        <v>2.5</v>
      </c>
      <c r="F2584">
        <v>5.5</v>
      </c>
      <c r="G2584">
        <v>13.93</v>
      </c>
      <c r="H2584">
        <v>93.5</v>
      </c>
      <c r="I2584">
        <v>386.4</v>
      </c>
      <c r="J2584">
        <v>397.45</v>
      </c>
      <c r="K2584">
        <v>400</v>
      </c>
      <c r="L2584">
        <v>402.55</v>
      </c>
      <c r="O2584" t="s">
        <v>1</v>
      </c>
      <c r="P2584" t="s">
        <v>1</v>
      </c>
      <c r="Q2584" t="s">
        <v>1</v>
      </c>
    </row>
    <row r="2585" spans="1:17">
      <c r="A2585" s="5">
        <v>2581</v>
      </c>
      <c r="B2585" t="s">
        <v>3244</v>
      </c>
      <c r="C2585">
        <v>0.68</v>
      </c>
      <c r="D2585">
        <v>0.9</v>
      </c>
      <c r="E2585">
        <v>2.5</v>
      </c>
      <c r="F2585">
        <v>5.5</v>
      </c>
      <c r="G2585">
        <v>13.93</v>
      </c>
      <c r="H2585">
        <v>93.5</v>
      </c>
      <c r="I2585">
        <v>360.55</v>
      </c>
      <c r="J2585">
        <v>361</v>
      </c>
      <c r="K2585">
        <v>386.4</v>
      </c>
      <c r="L2585">
        <v>388</v>
      </c>
      <c r="O2585" t="s">
        <v>1</v>
      </c>
      <c r="P2585" t="s">
        <v>1</v>
      </c>
      <c r="Q2585" t="s">
        <v>1</v>
      </c>
    </row>
    <row r="2586" spans="1:17">
      <c r="A2586" s="5">
        <v>2582</v>
      </c>
      <c r="B2586" t="s">
        <v>1886</v>
      </c>
      <c r="C2586">
        <v>0.68</v>
      </c>
      <c r="D2586">
        <v>0.9</v>
      </c>
      <c r="E2586">
        <v>2.5</v>
      </c>
      <c r="F2586">
        <v>5.5</v>
      </c>
      <c r="G2586">
        <v>13.93</v>
      </c>
      <c r="H2586">
        <v>93.5</v>
      </c>
      <c r="I2586">
        <v>386.4</v>
      </c>
      <c r="J2586">
        <v>438.85</v>
      </c>
      <c r="K2586">
        <v>440</v>
      </c>
      <c r="L2586">
        <v>442.8</v>
      </c>
      <c r="O2586" t="s">
        <v>1</v>
      </c>
      <c r="P2586" t="s">
        <v>1</v>
      </c>
      <c r="Q2586" t="s">
        <v>1</v>
      </c>
    </row>
    <row r="2587" spans="1:17">
      <c r="A2587" s="5">
        <v>2583</v>
      </c>
      <c r="B2587" t="s">
        <v>1887</v>
      </c>
      <c r="C2587">
        <v>0.68</v>
      </c>
      <c r="D2587">
        <v>0.9</v>
      </c>
      <c r="E2587">
        <v>2.5</v>
      </c>
      <c r="F2587">
        <v>5.5</v>
      </c>
      <c r="G2587">
        <v>13.93</v>
      </c>
      <c r="H2587">
        <v>93.5</v>
      </c>
      <c r="I2587">
        <v>386.4</v>
      </c>
      <c r="J2587">
        <v>437.35</v>
      </c>
      <c r="K2587">
        <v>440</v>
      </c>
      <c r="L2587">
        <v>442.1</v>
      </c>
      <c r="O2587" t="s">
        <v>1</v>
      </c>
      <c r="P2587" t="s">
        <v>1</v>
      </c>
      <c r="Q2587" t="s">
        <v>1</v>
      </c>
    </row>
    <row r="2588" spans="1:17">
      <c r="A2588" s="5">
        <v>2584</v>
      </c>
      <c r="B2588" t="s">
        <v>1888</v>
      </c>
      <c r="C2588">
        <v>0.68</v>
      </c>
      <c r="D2588">
        <v>0.9</v>
      </c>
      <c r="E2588">
        <v>2.5</v>
      </c>
      <c r="F2588">
        <v>5.5</v>
      </c>
      <c r="G2588">
        <v>13.93</v>
      </c>
      <c r="H2588">
        <v>93.5</v>
      </c>
      <c r="I2588">
        <v>386.4</v>
      </c>
      <c r="J2588">
        <v>409.6</v>
      </c>
      <c r="K2588">
        <v>414</v>
      </c>
      <c r="L2588">
        <v>416.95</v>
      </c>
      <c r="O2588" t="s">
        <v>1</v>
      </c>
      <c r="P2588" t="s">
        <v>1</v>
      </c>
      <c r="Q2588" t="s">
        <v>1</v>
      </c>
    </row>
    <row r="2589" spans="1:17">
      <c r="A2589" s="5">
        <v>2585</v>
      </c>
      <c r="B2589" t="s">
        <v>1889</v>
      </c>
      <c r="C2589">
        <v>0.68</v>
      </c>
      <c r="D2589">
        <v>0.9</v>
      </c>
      <c r="E2589">
        <v>2.5</v>
      </c>
      <c r="F2589">
        <v>5.5</v>
      </c>
      <c r="G2589">
        <v>13.93</v>
      </c>
      <c r="H2589">
        <v>93.5</v>
      </c>
      <c r="I2589">
        <v>356.9</v>
      </c>
      <c r="J2589">
        <v>362</v>
      </c>
      <c r="K2589">
        <v>364.35</v>
      </c>
      <c r="L2589">
        <v>386.4</v>
      </c>
      <c r="O2589" t="s">
        <v>1</v>
      </c>
      <c r="P2589" t="s">
        <v>1</v>
      </c>
      <c r="Q2589" t="s">
        <v>1</v>
      </c>
    </row>
    <row r="2590" spans="1:17">
      <c r="A2590" s="5">
        <v>2586</v>
      </c>
      <c r="B2590" t="s">
        <v>1890</v>
      </c>
      <c r="C2590">
        <v>0.68</v>
      </c>
      <c r="D2590">
        <v>0.9</v>
      </c>
      <c r="E2590">
        <v>2.5</v>
      </c>
      <c r="F2590">
        <v>5.5</v>
      </c>
      <c r="G2590">
        <v>13.93</v>
      </c>
      <c r="H2590">
        <v>93.5</v>
      </c>
      <c r="I2590">
        <v>386.4</v>
      </c>
      <c r="J2590">
        <v>436.3</v>
      </c>
      <c r="K2590">
        <v>440</v>
      </c>
      <c r="L2590">
        <v>442.1</v>
      </c>
      <c r="O2590" t="s">
        <v>1</v>
      </c>
      <c r="P2590" t="s">
        <v>1</v>
      </c>
      <c r="Q2590" t="s">
        <v>1</v>
      </c>
    </row>
    <row r="2591" spans="1:17">
      <c r="A2591" s="5">
        <v>2587</v>
      </c>
      <c r="B2591" t="s">
        <v>1891</v>
      </c>
      <c r="C2591">
        <v>0.68</v>
      </c>
      <c r="D2591">
        <v>0.9</v>
      </c>
      <c r="E2591">
        <v>2.5</v>
      </c>
      <c r="F2591">
        <v>5.5</v>
      </c>
      <c r="G2591">
        <v>13.93</v>
      </c>
      <c r="H2591">
        <v>93.5</v>
      </c>
      <c r="I2591">
        <v>437.8</v>
      </c>
      <c r="J2591">
        <v>447</v>
      </c>
      <c r="K2591">
        <v>452</v>
      </c>
      <c r="L2591">
        <v>454.2</v>
      </c>
      <c r="O2591" t="s">
        <v>1</v>
      </c>
      <c r="P2591" t="s">
        <v>1</v>
      </c>
      <c r="Q2591" t="s">
        <v>1</v>
      </c>
    </row>
    <row r="2592" spans="1:17">
      <c r="A2592" s="5">
        <v>2588</v>
      </c>
      <c r="B2592" t="s">
        <v>3245</v>
      </c>
      <c r="C2592">
        <v>0.68</v>
      </c>
      <c r="D2592">
        <v>0.9</v>
      </c>
      <c r="E2592">
        <v>2.5</v>
      </c>
      <c r="F2592">
        <v>5.5</v>
      </c>
      <c r="G2592">
        <v>13.93</v>
      </c>
      <c r="H2592">
        <v>93.5</v>
      </c>
      <c r="I2592">
        <v>428.8</v>
      </c>
      <c r="J2592">
        <v>437</v>
      </c>
      <c r="K2592">
        <v>441</v>
      </c>
      <c r="L2592">
        <v>444.15</v>
      </c>
      <c r="O2592" t="s">
        <v>1</v>
      </c>
      <c r="P2592" t="s">
        <v>1</v>
      </c>
      <c r="Q2592" t="s">
        <v>1</v>
      </c>
    </row>
    <row r="2593" spans="1:17">
      <c r="A2593" s="5">
        <v>2589</v>
      </c>
      <c r="B2593" t="s">
        <v>3246</v>
      </c>
      <c r="C2593">
        <v>7.0000000000000007E-2</v>
      </c>
      <c r="D2593">
        <v>0.52</v>
      </c>
      <c r="E2593">
        <v>0.75</v>
      </c>
      <c r="F2593">
        <v>0.97</v>
      </c>
      <c r="G2593">
        <v>2.5</v>
      </c>
      <c r="H2593">
        <v>12.33</v>
      </c>
      <c r="I2593">
        <v>22.5</v>
      </c>
      <c r="J2593">
        <v>65.430000000000007</v>
      </c>
      <c r="K2593">
        <v>322.06</v>
      </c>
      <c r="L2593">
        <v>475.43</v>
      </c>
      <c r="O2593" t="s">
        <v>1</v>
      </c>
      <c r="P2593" t="s">
        <v>1</v>
      </c>
      <c r="Q2593" t="s">
        <v>1</v>
      </c>
    </row>
    <row r="2594" spans="1:17">
      <c r="A2594" s="5">
        <v>2590</v>
      </c>
      <c r="B2594" t="s">
        <v>1892</v>
      </c>
      <c r="C2594">
        <v>0.68</v>
      </c>
      <c r="D2594">
        <v>0.9</v>
      </c>
      <c r="E2594">
        <v>2.5</v>
      </c>
      <c r="F2594">
        <v>9.1999999999999993</v>
      </c>
      <c r="G2594">
        <v>13.93</v>
      </c>
      <c r="H2594">
        <v>25.3</v>
      </c>
      <c r="I2594">
        <v>93.5</v>
      </c>
      <c r="J2594">
        <v>417.3</v>
      </c>
      <c r="K2594">
        <v>422</v>
      </c>
      <c r="L2594">
        <v>424.5</v>
      </c>
      <c r="O2594" t="s">
        <v>1</v>
      </c>
      <c r="P2594" t="s">
        <v>1</v>
      </c>
      <c r="Q2594" t="s">
        <v>1</v>
      </c>
    </row>
    <row r="2595" spans="1:17">
      <c r="A2595" s="5">
        <v>2591</v>
      </c>
      <c r="B2595" t="s">
        <v>1893</v>
      </c>
      <c r="C2595">
        <v>0.68</v>
      </c>
      <c r="D2595">
        <v>0.9</v>
      </c>
      <c r="E2595">
        <v>2.5</v>
      </c>
      <c r="F2595">
        <v>5.5</v>
      </c>
      <c r="G2595">
        <v>13.93</v>
      </c>
      <c r="H2595">
        <v>93.5</v>
      </c>
      <c r="I2595">
        <v>372.3</v>
      </c>
      <c r="J2595">
        <v>373</v>
      </c>
      <c r="K2595">
        <v>373.8</v>
      </c>
      <c r="L2595">
        <v>386.4</v>
      </c>
      <c r="O2595" t="s">
        <v>1</v>
      </c>
      <c r="P2595" t="s">
        <v>1</v>
      </c>
      <c r="Q2595" t="s">
        <v>1</v>
      </c>
    </row>
    <row r="2596" spans="1:17">
      <c r="A2596" s="5">
        <v>2592</v>
      </c>
      <c r="B2596" t="s">
        <v>1894</v>
      </c>
      <c r="C2596">
        <v>0.35</v>
      </c>
      <c r="D2596">
        <v>0.93</v>
      </c>
      <c r="E2596">
        <v>7.2</v>
      </c>
      <c r="F2596">
        <v>17.5</v>
      </c>
      <c r="G2596">
        <v>52.5</v>
      </c>
      <c r="H2596">
        <v>70</v>
      </c>
      <c r="I2596">
        <v>215.7</v>
      </c>
      <c r="J2596">
        <v>326.5</v>
      </c>
      <c r="K2596">
        <v>434</v>
      </c>
      <c r="L2596">
        <v>523.01</v>
      </c>
      <c r="O2596" t="s">
        <v>1</v>
      </c>
      <c r="P2596" t="s">
        <v>1</v>
      </c>
      <c r="Q2596" t="s">
        <v>1</v>
      </c>
    </row>
    <row r="2597" spans="1:17">
      <c r="A2597" s="5">
        <v>2593</v>
      </c>
      <c r="B2597" t="s">
        <v>1895</v>
      </c>
      <c r="C2597">
        <v>0.68</v>
      </c>
      <c r="D2597">
        <v>0.9</v>
      </c>
      <c r="E2597">
        <v>2.5</v>
      </c>
      <c r="F2597">
        <v>5.5</v>
      </c>
      <c r="G2597">
        <v>13.93</v>
      </c>
      <c r="H2597">
        <v>93.5</v>
      </c>
      <c r="I2597">
        <v>386.4</v>
      </c>
      <c r="J2597">
        <v>405.75</v>
      </c>
      <c r="K2597">
        <v>407</v>
      </c>
      <c r="L2597">
        <v>409.15</v>
      </c>
      <c r="O2597" t="s">
        <v>1</v>
      </c>
      <c r="P2597" t="s">
        <v>1</v>
      </c>
      <c r="Q2597" t="s">
        <v>1</v>
      </c>
    </row>
    <row r="2598" spans="1:17">
      <c r="A2598" s="5">
        <v>2594</v>
      </c>
      <c r="B2598" t="s">
        <v>1896</v>
      </c>
      <c r="C2598">
        <v>0.68</v>
      </c>
      <c r="D2598">
        <v>0.9</v>
      </c>
      <c r="E2598">
        <v>2.5</v>
      </c>
      <c r="F2598">
        <v>5.5</v>
      </c>
      <c r="G2598">
        <v>13.93</v>
      </c>
      <c r="H2598">
        <v>93.5</v>
      </c>
      <c r="I2598">
        <v>386.4</v>
      </c>
      <c r="J2598">
        <v>450.55</v>
      </c>
      <c r="K2598">
        <v>452</v>
      </c>
      <c r="L2598">
        <v>454.95</v>
      </c>
      <c r="O2598" t="s">
        <v>1</v>
      </c>
      <c r="P2598" t="s">
        <v>1</v>
      </c>
      <c r="Q2598" t="s">
        <v>1</v>
      </c>
    </row>
    <row r="2599" spans="1:17">
      <c r="A2599" s="5">
        <v>2595</v>
      </c>
      <c r="B2599" t="s">
        <v>3247</v>
      </c>
      <c r="C2599">
        <v>0.06</v>
      </c>
      <c r="D2599">
        <v>0.52</v>
      </c>
      <c r="E2599">
        <v>0.62</v>
      </c>
      <c r="F2599">
        <v>0.93</v>
      </c>
      <c r="G2599">
        <v>2.5</v>
      </c>
      <c r="H2599">
        <v>15.44</v>
      </c>
      <c r="I2599">
        <v>42.5</v>
      </c>
      <c r="J2599">
        <v>100</v>
      </c>
      <c r="K2599">
        <v>376.29</v>
      </c>
      <c r="L2599">
        <v>450</v>
      </c>
      <c r="O2599" t="s">
        <v>1</v>
      </c>
      <c r="P2599" t="s">
        <v>1</v>
      </c>
      <c r="Q2599" t="s">
        <v>1</v>
      </c>
    </row>
    <row r="2600" spans="1:17">
      <c r="A2600" s="5">
        <v>2596</v>
      </c>
      <c r="B2600" t="s">
        <v>1897</v>
      </c>
      <c r="C2600">
        <v>0.68</v>
      </c>
      <c r="D2600">
        <v>0.9</v>
      </c>
      <c r="E2600">
        <v>2.5</v>
      </c>
      <c r="F2600">
        <v>5.5</v>
      </c>
      <c r="G2600">
        <v>13.93</v>
      </c>
      <c r="H2600">
        <v>93.5</v>
      </c>
      <c r="I2600">
        <v>386.4</v>
      </c>
      <c r="J2600">
        <v>396.85</v>
      </c>
      <c r="K2600">
        <v>401</v>
      </c>
      <c r="L2600">
        <v>404.75</v>
      </c>
      <c r="O2600" t="s">
        <v>1</v>
      </c>
      <c r="P2600" t="s">
        <v>1</v>
      </c>
      <c r="Q2600" t="s">
        <v>1</v>
      </c>
    </row>
    <row r="2601" spans="1:17">
      <c r="A2601" s="5">
        <v>2597</v>
      </c>
      <c r="B2601" t="s">
        <v>1898</v>
      </c>
      <c r="C2601">
        <v>7.0000000000000007E-2</v>
      </c>
      <c r="D2601">
        <v>0.12</v>
      </c>
      <c r="E2601">
        <v>0.8</v>
      </c>
      <c r="F2601">
        <v>5.5</v>
      </c>
      <c r="G2601">
        <v>15</v>
      </c>
      <c r="H2601">
        <v>27.5</v>
      </c>
      <c r="I2601">
        <v>510.2</v>
      </c>
      <c r="J2601">
        <v>667.5</v>
      </c>
      <c r="K2601">
        <v>890.52</v>
      </c>
      <c r="L2601">
        <v>907.5</v>
      </c>
      <c r="O2601" t="s">
        <v>1</v>
      </c>
      <c r="P2601" t="s">
        <v>1</v>
      </c>
      <c r="Q2601" t="s">
        <v>1</v>
      </c>
    </row>
    <row r="2602" spans="1:17">
      <c r="A2602" s="5">
        <v>2598</v>
      </c>
      <c r="B2602" t="s">
        <v>3248</v>
      </c>
      <c r="C2602">
        <v>0.68</v>
      </c>
      <c r="D2602">
        <v>0.9</v>
      </c>
      <c r="E2602">
        <v>2.5</v>
      </c>
      <c r="F2602">
        <v>5.5</v>
      </c>
      <c r="G2602">
        <v>13.93</v>
      </c>
      <c r="H2602">
        <v>93.5</v>
      </c>
      <c r="I2602">
        <v>386.4</v>
      </c>
      <c r="J2602">
        <v>387</v>
      </c>
      <c r="K2602">
        <v>388</v>
      </c>
      <c r="L2602">
        <v>473</v>
      </c>
      <c r="O2602" t="s">
        <v>1</v>
      </c>
      <c r="P2602" t="s">
        <v>1</v>
      </c>
      <c r="Q2602" t="s">
        <v>1</v>
      </c>
    </row>
    <row r="2603" spans="1:17">
      <c r="A2603" s="5">
        <v>2599</v>
      </c>
      <c r="B2603" t="s">
        <v>1899</v>
      </c>
      <c r="C2603">
        <v>0.68</v>
      </c>
      <c r="D2603">
        <v>0.9</v>
      </c>
      <c r="E2603">
        <v>2.5</v>
      </c>
      <c r="F2603">
        <v>5.5</v>
      </c>
      <c r="G2603">
        <v>13.93</v>
      </c>
      <c r="H2603">
        <v>93.5</v>
      </c>
      <c r="I2603">
        <v>353</v>
      </c>
      <c r="J2603">
        <v>386.4</v>
      </c>
      <c r="K2603">
        <v>387</v>
      </c>
      <c r="L2603">
        <v>388</v>
      </c>
      <c r="O2603" t="s">
        <v>1</v>
      </c>
      <c r="P2603" t="s">
        <v>1</v>
      </c>
      <c r="Q2603" t="s">
        <v>1</v>
      </c>
    </row>
    <row r="2604" spans="1:17">
      <c r="A2604" s="5">
        <v>2600</v>
      </c>
      <c r="B2604" t="s">
        <v>1900</v>
      </c>
      <c r="C2604">
        <v>0.13</v>
      </c>
      <c r="D2604">
        <v>0.55000000000000004</v>
      </c>
      <c r="E2604">
        <v>0.95</v>
      </c>
      <c r="F2604">
        <v>5.22</v>
      </c>
      <c r="G2604">
        <v>25.51</v>
      </c>
      <c r="H2604">
        <v>42.5</v>
      </c>
      <c r="I2604">
        <v>162.52000000000001</v>
      </c>
      <c r="J2604">
        <v>492.57</v>
      </c>
      <c r="K2604">
        <v>791.48</v>
      </c>
      <c r="L2604">
        <v>877.93</v>
      </c>
      <c r="O2604" t="s">
        <v>1</v>
      </c>
      <c r="P2604" t="s">
        <v>1</v>
      </c>
      <c r="Q2604" t="s">
        <v>1</v>
      </c>
    </row>
    <row r="2605" spans="1:17">
      <c r="A2605" s="5">
        <v>2601</v>
      </c>
      <c r="B2605" t="s">
        <v>3249</v>
      </c>
      <c r="C2605">
        <v>0.17</v>
      </c>
      <c r="D2605">
        <v>0.55000000000000004</v>
      </c>
      <c r="E2605">
        <v>0.95</v>
      </c>
      <c r="F2605">
        <v>5.25</v>
      </c>
      <c r="G2605">
        <v>25</v>
      </c>
      <c r="H2605">
        <v>37.5</v>
      </c>
      <c r="I2605">
        <v>162.5</v>
      </c>
      <c r="J2605">
        <v>397.5</v>
      </c>
      <c r="K2605">
        <v>536.41999999999996</v>
      </c>
      <c r="L2605">
        <v>702.53</v>
      </c>
      <c r="O2605" t="s">
        <v>1</v>
      </c>
      <c r="P2605" t="s">
        <v>1</v>
      </c>
      <c r="Q2605" t="s">
        <v>1</v>
      </c>
    </row>
    <row r="2606" spans="1:17">
      <c r="A2606" s="5">
        <v>2602</v>
      </c>
      <c r="B2606" t="s">
        <v>3250</v>
      </c>
      <c r="C2606">
        <v>0.17</v>
      </c>
      <c r="D2606">
        <v>0.55000000000000004</v>
      </c>
      <c r="E2606">
        <v>0.95</v>
      </c>
      <c r="F2606">
        <v>5.25</v>
      </c>
      <c r="G2606">
        <v>25</v>
      </c>
      <c r="H2606">
        <v>37.5</v>
      </c>
      <c r="I2606">
        <v>175.44</v>
      </c>
      <c r="J2606">
        <v>375.43</v>
      </c>
      <c r="K2606">
        <v>375.91</v>
      </c>
      <c r="L2606">
        <v>598.22</v>
      </c>
      <c r="O2606" t="s">
        <v>1</v>
      </c>
      <c r="P2606" t="s">
        <v>1</v>
      </c>
      <c r="Q2606" t="s">
        <v>1</v>
      </c>
    </row>
    <row r="2607" spans="1:17">
      <c r="A2607" s="5">
        <v>2603</v>
      </c>
      <c r="B2607" t="s">
        <v>3251</v>
      </c>
      <c r="C2607">
        <v>0.12</v>
      </c>
      <c r="D2607">
        <v>0.68</v>
      </c>
      <c r="E2607">
        <v>2.5</v>
      </c>
      <c r="F2607">
        <v>60</v>
      </c>
      <c r="G2607">
        <v>122.53</v>
      </c>
      <c r="H2607">
        <v>300</v>
      </c>
      <c r="I2607">
        <v>496.01</v>
      </c>
      <c r="J2607">
        <v>655.20000000000005</v>
      </c>
      <c r="K2607">
        <v>750</v>
      </c>
      <c r="L2607">
        <v>912.33</v>
      </c>
    </row>
    <row r="2608" spans="1:17">
      <c r="A2608" s="5">
        <v>2604</v>
      </c>
      <c r="B2608" t="s">
        <v>1901</v>
      </c>
      <c r="C2608">
        <v>0.68</v>
      </c>
      <c r="D2608">
        <v>0.9</v>
      </c>
      <c r="E2608">
        <v>2.5</v>
      </c>
      <c r="F2608">
        <v>5.5</v>
      </c>
      <c r="G2608">
        <v>13.93</v>
      </c>
      <c r="H2608">
        <v>93.5</v>
      </c>
      <c r="I2608">
        <v>404.25</v>
      </c>
      <c r="J2608">
        <v>407</v>
      </c>
      <c r="K2608">
        <v>412</v>
      </c>
      <c r="L2608">
        <v>415.25</v>
      </c>
      <c r="O2608" t="s">
        <v>1</v>
      </c>
      <c r="P2608" t="s">
        <v>1</v>
      </c>
      <c r="Q2608" t="s">
        <v>1</v>
      </c>
    </row>
    <row r="2609" spans="1:17">
      <c r="A2609" s="5">
        <v>2605</v>
      </c>
      <c r="B2609" t="s">
        <v>3252</v>
      </c>
      <c r="C2609">
        <v>0.68</v>
      </c>
      <c r="D2609">
        <v>0.9</v>
      </c>
      <c r="E2609">
        <v>2.5</v>
      </c>
      <c r="F2609">
        <v>5.5</v>
      </c>
      <c r="G2609">
        <v>13.93</v>
      </c>
      <c r="H2609">
        <v>93.5</v>
      </c>
      <c r="I2609">
        <v>366.85</v>
      </c>
      <c r="J2609">
        <v>368</v>
      </c>
      <c r="K2609">
        <v>370.2</v>
      </c>
      <c r="L2609">
        <v>386.4</v>
      </c>
      <c r="O2609" t="s">
        <v>1</v>
      </c>
      <c r="P2609" t="s">
        <v>1</v>
      </c>
      <c r="Q2609" t="s">
        <v>1</v>
      </c>
    </row>
    <row r="2610" spans="1:17">
      <c r="A2610" s="5">
        <v>2606</v>
      </c>
      <c r="B2610" t="s">
        <v>1902</v>
      </c>
      <c r="C2610">
        <v>0.68</v>
      </c>
      <c r="D2610">
        <v>0.9</v>
      </c>
      <c r="E2610">
        <v>2.5</v>
      </c>
      <c r="F2610">
        <v>5.5</v>
      </c>
      <c r="G2610">
        <v>13.93</v>
      </c>
      <c r="H2610">
        <v>93.5</v>
      </c>
      <c r="I2610">
        <v>360.5</v>
      </c>
      <c r="J2610">
        <v>373</v>
      </c>
      <c r="K2610">
        <v>375.3</v>
      </c>
      <c r="L2610">
        <v>386.4</v>
      </c>
      <c r="O2610" t="s">
        <v>1</v>
      </c>
      <c r="P2610" t="s">
        <v>1</v>
      </c>
      <c r="Q2610" t="s">
        <v>1</v>
      </c>
    </row>
    <row r="2611" spans="1:17">
      <c r="A2611" s="5">
        <v>2607</v>
      </c>
      <c r="B2611" t="s">
        <v>3253</v>
      </c>
      <c r="C2611">
        <v>0.68</v>
      </c>
      <c r="D2611">
        <v>0.9</v>
      </c>
      <c r="E2611">
        <v>2.5</v>
      </c>
      <c r="F2611">
        <v>5.5</v>
      </c>
      <c r="G2611">
        <v>13.93</v>
      </c>
      <c r="H2611">
        <v>93.5</v>
      </c>
      <c r="I2611">
        <v>368</v>
      </c>
      <c r="J2611">
        <v>368.15</v>
      </c>
      <c r="K2611">
        <v>368.85</v>
      </c>
      <c r="L2611">
        <v>386.4</v>
      </c>
      <c r="O2611" t="s">
        <v>1</v>
      </c>
      <c r="P2611" t="s">
        <v>1</v>
      </c>
      <c r="Q2611" t="s">
        <v>1</v>
      </c>
    </row>
    <row r="2612" spans="1:17">
      <c r="A2612" s="5">
        <v>2608</v>
      </c>
      <c r="B2612" t="s">
        <v>1903</v>
      </c>
      <c r="C2612">
        <v>0.68</v>
      </c>
      <c r="D2612">
        <v>0.9</v>
      </c>
      <c r="E2612">
        <v>2.5</v>
      </c>
      <c r="F2612">
        <v>5.5</v>
      </c>
      <c r="G2612">
        <v>13.93</v>
      </c>
      <c r="H2612">
        <v>93.5</v>
      </c>
      <c r="I2612">
        <v>386.4</v>
      </c>
      <c r="J2612">
        <v>398.9</v>
      </c>
      <c r="K2612">
        <v>400</v>
      </c>
      <c r="L2612">
        <v>402</v>
      </c>
      <c r="O2612" t="s">
        <v>1</v>
      </c>
      <c r="P2612" t="s">
        <v>1</v>
      </c>
      <c r="Q2612" t="s">
        <v>1</v>
      </c>
    </row>
    <row r="2613" spans="1:17">
      <c r="A2613" s="5">
        <v>2609</v>
      </c>
      <c r="B2613" t="s">
        <v>1904</v>
      </c>
      <c r="C2613">
        <v>0.68</v>
      </c>
      <c r="D2613">
        <v>0.9</v>
      </c>
      <c r="E2613">
        <v>2.5</v>
      </c>
      <c r="F2613">
        <v>5.5</v>
      </c>
      <c r="G2613">
        <v>13.93</v>
      </c>
      <c r="H2613">
        <v>93.5</v>
      </c>
      <c r="I2613">
        <v>385.15</v>
      </c>
      <c r="J2613">
        <v>385.95</v>
      </c>
      <c r="K2613">
        <v>386.4</v>
      </c>
      <c r="L2613">
        <v>388</v>
      </c>
      <c r="O2613" t="s">
        <v>1</v>
      </c>
      <c r="P2613" t="s">
        <v>1</v>
      </c>
      <c r="Q2613" t="s">
        <v>1</v>
      </c>
    </row>
    <row r="2614" spans="1:17">
      <c r="A2614" s="5">
        <v>2610</v>
      </c>
      <c r="B2614" t="s">
        <v>3254</v>
      </c>
      <c r="C2614">
        <v>0.13</v>
      </c>
      <c r="D2614">
        <v>0.56999999999999995</v>
      </c>
      <c r="E2614">
        <v>0.83</v>
      </c>
      <c r="F2614">
        <v>2.25</v>
      </c>
      <c r="G2614">
        <v>5.71</v>
      </c>
      <c r="H2614">
        <v>32.5</v>
      </c>
      <c r="I2614">
        <v>97.5</v>
      </c>
      <c r="J2614">
        <v>332.41</v>
      </c>
      <c r="K2614">
        <v>372</v>
      </c>
      <c r="L2614">
        <v>520</v>
      </c>
      <c r="O2614" t="s">
        <v>1</v>
      </c>
      <c r="P2614" t="s">
        <v>1</v>
      </c>
      <c r="Q2614" t="s">
        <v>1</v>
      </c>
    </row>
    <row r="2615" spans="1:17">
      <c r="A2615" s="5">
        <v>2611</v>
      </c>
      <c r="B2615" t="s">
        <v>1905</v>
      </c>
      <c r="C2615">
        <v>0.1</v>
      </c>
      <c r="D2615">
        <v>0.25</v>
      </c>
      <c r="E2615">
        <v>0.68</v>
      </c>
      <c r="F2615">
        <v>2.75</v>
      </c>
      <c r="G2615">
        <v>5.75</v>
      </c>
      <c r="H2615">
        <v>7.6</v>
      </c>
      <c r="I2615">
        <v>325.75</v>
      </c>
      <c r="J2615">
        <v>374.3</v>
      </c>
      <c r="K2615">
        <v>586.22</v>
      </c>
      <c r="L2615">
        <v>748.6</v>
      </c>
      <c r="O2615" t="s">
        <v>1</v>
      </c>
      <c r="P2615" t="s">
        <v>1</v>
      </c>
      <c r="Q2615" t="s">
        <v>1</v>
      </c>
    </row>
    <row r="2616" spans="1:17">
      <c r="A2616" s="5">
        <v>2612</v>
      </c>
      <c r="B2616" t="s">
        <v>3255</v>
      </c>
      <c r="C2616">
        <v>0.1</v>
      </c>
      <c r="D2616">
        <v>0.25</v>
      </c>
      <c r="E2616">
        <v>0.68</v>
      </c>
      <c r="F2616">
        <v>2.5</v>
      </c>
      <c r="G2616">
        <v>5.87</v>
      </c>
      <c r="H2616">
        <v>7.5</v>
      </c>
      <c r="I2616">
        <v>96.5</v>
      </c>
      <c r="J2616">
        <v>215.7</v>
      </c>
      <c r="K2616">
        <v>475</v>
      </c>
      <c r="L2616">
        <v>527</v>
      </c>
      <c r="O2616" t="s">
        <v>1</v>
      </c>
      <c r="P2616" t="s">
        <v>1</v>
      </c>
      <c r="Q2616" t="s">
        <v>1</v>
      </c>
    </row>
    <row r="2617" spans="1:17">
      <c r="A2617" s="5">
        <v>2613</v>
      </c>
      <c r="B2617" t="s">
        <v>1906</v>
      </c>
      <c r="C2617">
        <v>0.68</v>
      </c>
      <c r="D2617">
        <v>0.9</v>
      </c>
      <c r="E2617">
        <v>2.5</v>
      </c>
      <c r="F2617">
        <v>5.5</v>
      </c>
      <c r="G2617">
        <v>13.93</v>
      </c>
      <c r="H2617">
        <v>93.5</v>
      </c>
      <c r="I2617">
        <v>386.8</v>
      </c>
      <c r="J2617">
        <v>398.4</v>
      </c>
      <c r="K2617">
        <v>400</v>
      </c>
      <c r="L2617">
        <v>402</v>
      </c>
      <c r="O2617" t="s">
        <v>1</v>
      </c>
      <c r="P2617" t="s">
        <v>1</v>
      </c>
      <c r="Q2617" t="s">
        <v>1</v>
      </c>
    </row>
    <row r="2618" spans="1:17">
      <c r="A2618" s="5">
        <v>2614</v>
      </c>
      <c r="B2618" t="s">
        <v>3256</v>
      </c>
      <c r="C2618">
        <v>0.68</v>
      </c>
      <c r="D2618">
        <v>0.9</v>
      </c>
      <c r="E2618">
        <v>2.5</v>
      </c>
      <c r="F2618">
        <v>5.5</v>
      </c>
      <c r="G2618">
        <v>13.93</v>
      </c>
      <c r="H2618">
        <v>93.5</v>
      </c>
      <c r="I2618">
        <v>386.4</v>
      </c>
      <c r="J2618">
        <v>420.55</v>
      </c>
      <c r="K2618">
        <v>427.15</v>
      </c>
      <c r="L2618">
        <v>428</v>
      </c>
      <c r="O2618" t="s">
        <v>1</v>
      </c>
      <c r="P2618" t="s">
        <v>1</v>
      </c>
      <c r="Q2618" t="s">
        <v>1</v>
      </c>
    </row>
    <row r="2619" spans="1:17">
      <c r="A2619" s="5">
        <v>2615</v>
      </c>
      <c r="B2619" t="s">
        <v>1907</v>
      </c>
      <c r="C2619">
        <v>0.68</v>
      </c>
      <c r="D2619">
        <v>0.9</v>
      </c>
      <c r="E2619">
        <v>2.5</v>
      </c>
      <c r="F2619">
        <v>5.5</v>
      </c>
      <c r="G2619">
        <v>13.93</v>
      </c>
      <c r="H2619">
        <v>93.5</v>
      </c>
      <c r="I2619">
        <v>386.4</v>
      </c>
      <c r="J2619">
        <v>388</v>
      </c>
      <c r="K2619">
        <v>395</v>
      </c>
      <c r="L2619">
        <v>422</v>
      </c>
      <c r="O2619" t="s">
        <v>1</v>
      </c>
      <c r="P2619" t="s">
        <v>1</v>
      </c>
      <c r="Q2619" t="s">
        <v>1</v>
      </c>
    </row>
    <row r="2620" spans="1:17">
      <c r="A2620" s="5">
        <v>2616</v>
      </c>
      <c r="B2620" t="s">
        <v>3539</v>
      </c>
      <c r="C2620">
        <v>0.68</v>
      </c>
      <c r="D2620">
        <v>0.9</v>
      </c>
      <c r="E2620">
        <v>2.5</v>
      </c>
      <c r="F2620">
        <v>5.5</v>
      </c>
      <c r="G2620">
        <v>13.93</v>
      </c>
      <c r="H2620">
        <v>93.5</v>
      </c>
      <c r="I2620">
        <v>346.85</v>
      </c>
      <c r="J2620">
        <v>347</v>
      </c>
      <c r="K2620">
        <v>347.4</v>
      </c>
      <c r="L2620">
        <v>386.4</v>
      </c>
      <c r="O2620" t="s">
        <v>1</v>
      </c>
      <c r="P2620" t="s">
        <v>1</v>
      </c>
      <c r="Q2620" t="s">
        <v>1</v>
      </c>
    </row>
    <row r="2621" spans="1:17">
      <c r="A2621" s="5">
        <v>2617</v>
      </c>
      <c r="B2621" t="s">
        <v>3257</v>
      </c>
      <c r="C2621">
        <v>0.68</v>
      </c>
      <c r="D2621">
        <v>0.9</v>
      </c>
      <c r="E2621">
        <v>2.5</v>
      </c>
      <c r="F2621">
        <v>5.5</v>
      </c>
      <c r="G2621">
        <v>13.93</v>
      </c>
      <c r="H2621">
        <v>93.5</v>
      </c>
      <c r="I2621">
        <v>386.4</v>
      </c>
      <c r="J2621">
        <v>403.85</v>
      </c>
      <c r="K2621">
        <v>404.5</v>
      </c>
      <c r="L2621">
        <v>405.57</v>
      </c>
      <c r="O2621" t="s">
        <v>1</v>
      </c>
      <c r="P2621" t="s">
        <v>1</v>
      </c>
      <c r="Q2621" t="s">
        <v>1</v>
      </c>
    </row>
    <row r="2622" spans="1:17">
      <c r="A2622" s="5">
        <v>2618</v>
      </c>
      <c r="B2622" t="s">
        <v>1908</v>
      </c>
      <c r="C2622">
        <v>0.68</v>
      </c>
      <c r="D2622">
        <v>0.9</v>
      </c>
      <c r="E2622">
        <v>2.5</v>
      </c>
      <c r="F2622">
        <v>5.5</v>
      </c>
      <c r="G2622">
        <v>13.93</v>
      </c>
      <c r="H2622">
        <v>93.5</v>
      </c>
      <c r="I2622">
        <v>378</v>
      </c>
      <c r="J2622">
        <v>381</v>
      </c>
      <c r="K2622">
        <v>383.6</v>
      </c>
      <c r="L2622">
        <v>386.4</v>
      </c>
      <c r="O2622" t="s">
        <v>1</v>
      </c>
      <c r="P2622" t="s">
        <v>1</v>
      </c>
      <c r="Q2622" t="s">
        <v>1</v>
      </c>
    </row>
    <row r="2623" spans="1:17">
      <c r="A2623" s="5">
        <v>2619</v>
      </c>
      <c r="B2623" t="s">
        <v>1909</v>
      </c>
      <c r="C2623">
        <v>0.08</v>
      </c>
      <c r="D2623">
        <v>0.4</v>
      </c>
      <c r="E2623">
        <v>0.73</v>
      </c>
      <c r="F2623">
        <v>0.9</v>
      </c>
      <c r="G2623">
        <v>2.5</v>
      </c>
      <c r="H2623">
        <v>5.17</v>
      </c>
      <c r="I2623">
        <v>12.71</v>
      </c>
      <c r="J2623">
        <v>97.5</v>
      </c>
      <c r="K2623">
        <v>250</v>
      </c>
      <c r="L2623">
        <v>422.53</v>
      </c>
      <c r="O2623" t="s">
        <v>1</v>
      </c>
      <c r="P2623" t="s">
        <v>1</v>
      </c>
      <c r="Q2623" t="s">
        <v>1</v>
      </c>
    </row>
    <row r="2624" spans="1:17">
      <c r="A2624" s="5">
        <v>2620</v>
      </c>
      <c r="B2624" t="s">
        <v>1910</v>
      </c>
      <c r="C2624">
        <v>0.68</v>
      </c>
      <c r="D2624">
        <v>0.9</v>
      </c>
      <c r="E2624">
        <v>2.5</v>
      </c>
      <c r="F2624">
        <v>5.5</v>
      </c>
      <c r="G2624">
        <v>13.93</v>
      </c>
      <c r="H2624">
        <v>93.5</v>
      </c>
      <c r="I2624">
        <v>386.4</v>
      </c>
      <c r="J2624">
        <v>388.3</v>
      </c>
      <c r="K2624">
        <v>406</v>
      </c>
      <c r="L2624">
        <v>408.9</v>
      </c>
      <c r="O2624" t="s">
        <v>1</v>
      </c>
      <c r="P2624" t="s">
        <v>1</v>
      </c>
      <c r="Q2624" t="s">
        <v>1</v>
      </c>
    </row>
    <row r="2625" spans="1:17">
      <c r="A2625" s="5">
        <v>2621</v>
      </c>
      <c r="B2625" t="s">
        <v>1911</v>
      </c>
      <c r="C2625">
        <v>0.13</v>
      </c>
      <c r="D2625">
        <v>0.56999999999999995</v>
      </c>
      <c r="E2625">
        <v>0.85</v>
      </c>
      <c r="F2625">
        <v>5.17</v>
      </c>
      <c r="G2625">
        <v>37.1</v>
      </c>
      <c r="H2625">
        <v>102.79</v>
      </c>
      <c r="I2625">
        <v>352.5</v>
      </c>
      <c r="J2625">
        <v>591.02</v>
      </c>
      <c r="K2625">
        <v>652.92999999999995</v>
      </c>
      <c r="L2625">
        <v>952.59</v>
      </c>
      <c r="O2625" t="s">
        <v>1</v>
      </c>
      <c r="P2625" t="s">
        <v>1</v>
      </c>
      <c r="Q2625" t="s">
        <v>1</v>
      </c>
    </row>
    <row r="2626" spans="1:17">
      <c r="A2626" s="5">
        <v>2622</v>
      </c>
      <c r="B2626" t="s">
        <v>1912</v>
      </c>
      <c r="C2626">
        <v>0.68</v>
      </c>
      <c r="D2626">
        <v>0.9</v>
      </c>
      <c r="E2626">
        <v>2.5</v>
      </c>
      <c r="F2626">
        <v>5.5</v>
      </c>
      <c r="G2626">
        <v>13.93</v>
      </c>
      <c r="H2626">
        <v>93.5</v>
      </c>
      <c r="I2626">
        <v>386.4</v>
      </c>
      <c r="J2626">
        <v>423.2</v>
      </c>
      <c r="K2626">
        <v>429</v>
      </c>
      <c r="L2626">
        <v>431.4</v>
      </c>
      <c r="O2626" t="s">
        <v>1</v>
      </c>
      <c r="P2626" t="s">
        <v>1</v>
      </c>
      <c r="Q2626" t="s">
        <v>1</v>
      </c>
    </row>
    <row r="2627" spans="1:17">
      <c r="A2627" s="5">
        <v>2623</v>
      </c>
      <c r="B2627" t="s">
        <v>3258</v>
      </c>
      <c r="C2627">
        <v>0.68</v>
      </c>
      <c r="D2627">
        <v>0.9</v>
      </c>
      <c r="E2627">
        <v>2.5</v>
      </c>
      <c r="F2627">
        <v>5.5</v>
      </c>
      <c r="G2627">
        <v>93.5</v>
      </c>
      <c r="H2627">
        <v>383</v>
      </c>
      <c r="I2627">
        <v>385.2</v>
      </c>
      <c r="J2627">
        <v>416.9</v>
      </c>
      <c r="K2627">
        <v>419</v>
      </c>
      <c r="L2627">
        <v>422.2</v>
      </c>
      <c r="O2627" t="s">
        <v>1</v>
      </c>
      <c r="P2627" t="s">
        <v>1</v>
      </c>
      <c r="Q2627" t="s">
        <v>1</v>
      </c>
    </row>
    <row r="2628" spans="1:17">
      <c r="A2628" s="5">
        <v>2624</v>
      </c>
      <c r="B2628" t="s">
        <v>3259</v>
      </c>
      <c r="C2628">
        <v>0.24</v>
      </c>
      <c r="D2628">
        <v>0.7</v>
      </c>
      <c r="E2628">
        <v>0.97</v>
      </c>
      <c r="F2628">
        <v>2.5</v>
      </c>
      <c r="G2628">
        <v>27.5</v>
      </c>
      <c r="H2628">
        <v>45.83</v>
      </c>
      <c r="I2628">
        <v>67.5</v>
      </c>
      <c r="J2628">
        <v>97.5</v>
      </c>
      <c r="K2628">
        <v>325.36</v>
      </c>
      <c r="L2628">
        <v>451.17</v>
      </c>
      <c r="O2628" t="s">
        <v>1</v>
      </c>
      <c r="P2628" t="s">
        <v>1</v>
      </c>
      <c r="Q2628" t="s">
        <v>1</v>
      </c>
    </row>
    <row r="2629" spans="1:17">
      <c r="A2629" s="5">
        <v>2625</v>
      </c>
      <c r="B2629" t="s">
        <v>1913</v>
      </c>
      <c r="C2629">
        <v>0.68</v>
      </c>
      <c r="D2629">
        <v>0.9</v>
      </c>
      <c r="E2629">
        <v>2.5</v>
      </c>
      <c r="F2629">
        <v>5.5</v>
      </c>
      <c r="G2629">
        <v>13.93</v>
      </c>
      <c r="H2629">
        <v>93.5</v>
      </c>
      <c r="I2629">
        <v>386.4</v>
      </c>
      <c r="J2629">
        <v>460.2</v>
      </c>
      <c r="K2629">
        <v>463</v>
      </c>
      <c r="L2629">
        <v>465.65</v>
      </c>
      <c r="O2629" t="s">
        <v>1</v>
      </c>
      <c r="P2629" t="s">
        <v>1</v>
      </c>
      <c r="Q2629" t="s">
        <v>1</v>
      </c>
    </row>
    <row r="2630" spans="1:17">
      <c r="A2630" s="5">
        <v>2626</v>
      </c>
      <c r="B2630" t="s">
        <v>1913</v>
      </c>
      <c r="C2630">
        <v>0.06</v>
      </c>
      <c r="D2630">
        <v>0.56999999999999995</v>
      </c>
      <c r="E2630">
        <v>0.85</v>
      </c>
      <c r="F2630">
        <v>5.25</v>
      </c>
      <c r="G2630">
        <v>7</v>
      </c>
      <c r="H2630">
        <v>20</v>
      </c>
      <c r="I2630">
        <v>52.5</v>
      </c>
      <c r="J2630">
        <v>90</v>
      </c>
      <c r="K2630">
        <v>356.72</v>
      </c>
      <c r="L2630">
        <v>425.43</v>
      </c>
      <c r="O2630" t="s">
        <v>1</v>
      </c>
      <c r="P2630" t="s">
        <v>1</v>
      </c>
      <c r="Q2630" t="s">
        <v>1</v>
      </c>
    </row>
    <row r="2631" spans="1:17">
      <c r="A2631" s="5">
        <v>2627</v>
      </c>
      <c r="B2631" t="s">
        <v>1914</v>
      </c>
      <c r="C2631">
        <v>0.13</v>
      </c>
      <c r="D2631">
        <v>0.23</v>
      </c>
      <c r="E2631">
        <v>0.75</v>
      </c>
      <c r="F2631">
        <v>0.85</v>
      </c>
      <c r="G2631">
        <v>5.25</v>
      </c>
      <c r="H2631">
        <v>7.25</v>
      </c>
      <c r="I2631">
        <v>45</v>
      </c>
      <c r="J2631">
        <v>87.5</v>
      </c>
      <c r="K2631">
        <v>95.36</v>
      </c>
      <c r="L2631">
        <v>150</v>
      </c>
      <c r="O2631" t="s">
        <v>1</v>
      </c>
      <c r="P2631" t="s">
        <v>1</v>
      </c>
      <c r="Q2631" t="s">
        <v>1</v>
      </c>
    </row>
    <row r="2632" spans="1:17">
      <c r="A2632" s="5">
        <v>2628</v>
      </c>
      <c r="B2632" t="s">
        <v>1915</v>
      </c>
      <c r="C2632">
        <v>0.13</v>
      </c>
      <c r="D2632">
        <v>0.56999999999999995</v>
      </c>
      <c r="E2632">
        <v>0.85</v>
      </c>
      <c r="F2632">
        <v>5.75</v>
      </c>
      <c r="G2632">
        <v>7.5</v>
      </c>
      <c r="H2632">
        <v>20</v>
      </c>
      <c r="I2632">
        <v>52.5</v>
      </c>
      <c r="J2632">
        <v>90</v>
      </c>
      <c r="K2632">
        <v>358.57</v>
      </c>
      <c r="L2632">
        <v>475.44</v>
      </c>
      <c r="O2632" t="s">
        <v>1</v>
      </c>
      <c r="P2632" t="s">
        <v>1</v>
      </c>
      <c r="Q2632" t="s">
        <v>1</v>
      </c>
    </row>
    <row r="2633" spans="1:17">
      <c r="A2633" s="5">
        <v>2629</v>
      </c>
      <c r="B2633" t="s">
        <v>1915</v>
      </c>
      <c r="C2633">
        <v>0.12</v>
      </c>
      <c r="D2633">
        <v>0.15</v>
      </c>
      <c r="E2633">
        <v>0.62</v>
      </c>
      <c r="F2633">
        <v>0.83</v>
      </c>
      <c r="G2633">
        <v>2.75</v>
      </c>
      <c r="H2633">
        <v>10.53</v>
      </c>
      <c r="I2633">
        <v>15.91</v>
      </c>
      <c r="J2633">
        <v>96.5</v>
      </c>
      <c r="K2633">
        <v>225.41</v>
      </c>
      <c r="L2633">
        <v>524.37</v>
      </c>
      <c r="O2633" t="s">
        <v>1</v>
      </c>
      <c r="P2633" t="s">
        <v>1</v>
      </c>
      <c r="Q2633" t="s">
        <v>1</v>
      </c>
    </row>
    <row r="2634" spans="1:17">
      <c r="A2634" s="5">
        <v>2630</v>
      </c>
      <c r="B2634" t="s">
        <v>1916</v>
      </c>
      <c r="C2634">
        <v>0.13</v>
      </c>
      <c r="D2634">
        <v>0.56999999999999995</v>
      </c>
      <c r="E2634">
        <v>0.85</v>
      </c>
      <c r="F2634">
        <v>7.5</v>
      </c>
      <c r="G2634">
        <v>13.61</v>
      </c>
      <c r="H2634">
        <v>15.91</v>
      </c>
      <c r="I2634">
        <v>52.5</v>
      </c>
      <c r="J2634">
        <v>90</v>
      </c>
      <c r="K2634">
        <v>357.77</v>
      </c>
      <c r="L2634">
        <v>534.25</v>
      </c>
      <c r="O2634" t="s">
        <v>1</v>
      </c>
      <c r="P2634" t="s">
        <v>1</v>
      </c>
      <c r="Q2634" t="s">
        <v>1</v>
      </c>
    </row>
    <row r="2635" spans="1:17">
      <c r="A2635" s="5">
        <v>2631</v>
      </c>
      <c r="B2635" t="s">
        <v>1916</v>
      </c>
      <c r="C2635">
        <v>7.0000000000000007E-2</v>
      </c>
      <c r="D2635">
        <v>0.22</v>
      </c>
      <c r="E2635">
        <v>0.68</v>
      </c>
      <c r="F2635">
        <v>0.97</v>
      </c>
      <c r="G2635">
        <v>2.25</v>
      </c>
      <c r="H2635">
        <v>5.75</v>
      </c>
      <c r="I2635">
        <v>25.43</v>
      </c>
      <c r="J2635">
        <v>125</v>
      </c>
      <c r="K2635">
        <v>226.32</v>
      </c>
      <c r="L2635">
        <v>456.5</v>
      </c>
      <c r="O2635" t="s">
        <v>1</v>
      </c>
      <c r="P2635" t="s">
        <v>1</v>
      </c>
      <c r="Q2635" t="s">
        <v>1</v>
      </c>
    </row>
    <row r="2636" spans="1:17">
      <c r="A2636" s="5">
        <v>2632</v>
      </c>
      <c r="B2636" t="s">
        <v>1917</v>
      </c>
      <c r="C2636">
        <v>0.68</v>
      </c>
      <c r="D2636">
        <v>0.9</v>
      </c>
      <c r="E2636">
        <v>2.5</v>
      </c>
      <c r="F2636">
        <v>5.5</v>
      </c>
      <c r="G2636">
        <v>13.93</v>
      </c>
      <c r="H2636">
        <v>93.5</v>
      </c>
      <c r="I2636">
        <v>386.4</v>
      </c>
      <c r="J2636">
        <v>401.75</v>
      </c>
      <c r="K2636">
        <v>403</v>
      </c>
      <c r="L2636">
        <v>405.2</v>
      </c>
      <c r="O2636" t="s">
        <v>1</v>
      </c>
      <c r="P2636" t="s">
        <v>1</v>
      </c>
      <c r="Q2636" t="s">
        <v>1</v>
      </c>
    </row>
    <row r="2637" spans="1:17">
      <c r="A2637" s="5">
        <v>2633</v>
      </c>
      <c r="B2637" t="s">
        <v>1918</v>
      </c>
      <c r="C2637">
        <v>0.02</v>
      </c>
      <c r="D2637">
        <v>0.23</v>
      </c>
      <c r="E2637">
        <v>0.73</v>
      </c>
      <c r="F2637">
        <v>2.5</v>
      </c>
      <c r="G2637">
        <v>5.25</v>
      </c>
      <c r="H2637">
        <v>7</v>
      </c>
      <c r="I2637">
        <v>32.5</v>
      </c>
      <c r="J2637">
        <v>95.91</v>
      </c>
      <c r="K2637">
        <v>175.41</v>
      </c>
      <c r="L2637">
        <v>475.43</v>
      </c>
      <c r="O2637" t="s">
        <v>1</v>
      </c>
      <c r="P2637" t="s">
        <v>1</v>
      </c>
      <c r="Q2637" t="s">
        <v>1</v>
      </c>
    </row>
    <row r="2638" spans="1:17">
      <c r="A2638" s="5">
        <v>2634</v>
      </c>
      <c r="B2638" t="s">
        <v>1919</v>
      </c>
      <c r="C2638">
        <v>0.13</v>
      </c>
      <c r="D2638">
        <v>0.37</v>
      </c>
      <c r="E2638">
        <v>0.78</v>
      </c>
      <c r="F2638">
        <v>0.9</v>
      </c>
      <c r="G2638">
        <v>213.52</v>
      </c>
      <c r="H2638">
        <v>335.53</v>
      </c>
      <c r="I2638">
        <v>413.98</v>
      </c>
      <c r="J2638">
        <v>635</v>
      </c>
      <c r="K2638">
        <v>795.22</v>
      </c>
      <c r="L2638">
        <v>826.32</v>
      </c>
      <c r="O2638" t="s">
        <v>1</v>
      </c>
      <c r="P2638" t="s">
        <v>1</v>
      </c>
      <c r="Q2638" t="s">
        <v>1</v>
      </c>
    </row>
    <row r="2639" spans="1:17">
      <c r="A2639" s="5">
        <v>2635</v>
      </c>
      <c r="B2639" t="s">
        <v>1920</v>
      </c>
      <c r="C2639">
        <v>0.08</v>
      </c>
      <c r="D2639">
        <v>0.22</v>
      </c>
      <c r="E2639">
        <v>0.73</v>
      </c>
      <c r="F2639">
        <v>2.7</v>
      </c>
      <c r="G2639">
        <v>5.71</v>
      </c>
      <c r="H2639">
        <v>50</v>
      </c>
      <c r="I2639">
        <v>322.52999999999997</v>
      </c>
      <c r="J2639">
        <v>415.7</v>
      </c>
      <c r="K2639">
        <v>566.41</v>
      </c>
      <c r="L2639">
        <v>707.26</v>
      </c>
      <c r="O2639" t="s">
        <v>1</v>
      </c>
      <c r="P2639" t="s">
        <v>1</v>
      </c>
      <c r="Q2639" t="s">
        <v>1</v>
      </c>
    </row>
    <row r="2640" spans="1:17">
      <c r="A2640" s="5">
        <v>2636</v>
      </c>
      <c r="B2640" t="s">
        <v>3410</v>
      </c>
      <c r="C2640">
        <v>0.9</v>
      </c>
      <c r="D2640">
        <v>0.92</v>
      </c>
      <c r="E2640">
        <v>0.79</v>
      </c>
      <c r="F2640">
        <v>3.5</v>
      </c>
      <c r="G2640">
        <v>5.82</v>
      </c>
      <c r="H2640">
        <v>48</v>
      </c>
      <c r="I2640">
        <v>97.5</v>
      </c>
      <c r="J2640">
        <v>123.01</v>
      </c>
      <c r="K2640">
        <v>468.42</v>
      </c>
      <c r="L2640">
        <v>592.26</v>
      </c>
      <c r="O2640" t="s">
        <v>1</v>
      </c>
      <c r="P2640" t="s">
        <v>1</v>
      </c>
      <c r="Q2640" t="s">
        <v>1</v>
      </c>
    </row>
    <row r="2641" spans="1:17">
      <c r="A2641" s="5">
        <v>2637</v>
      </c>
      <c r="B2641" t="s">
        <v>2656</v>
      </c>
      <c r="C2641">
        <v>0.05</v>
      </c>
      <c r="D2641">
        <v>0.12</v>
      </c>
      <c r="E2641">
        <v>0.87</v>
      </c>
      <c r="F2641">
        <v>0.87</v>
      </c>
      <c r="G2641">
        <v>27.5</v>
      </c>
      <c r="H2641">
        <v>62.71</v>
      </c>
      <c r="I2641">
        <v>145.47</v>
      </c>
      <c r="J2641">
        <v>262.5</v>
      </c>
      <c r="K2641">
        <v>392.5</v>
      </c>
      <c r="L2641">
        <v>591</v>
      </c>
      <c r="O2641" t="s">
        <v>1</v>
      </c>
      <c r="P2641" t="s">
        <v>1</v>
      </c>
      <c r="Q2641" t="s">
        <v>1</v>
      </c>
    </row>
    <row r="2642" spans="1:17">
      <c r="A2642" s="5">
        <v>2638</v>
      </c>
      <c r="B2642" t="s">
        <v>1921</v>
      </c>
      <c r="C2642">
        <v>0.68</v>
      </c>
      <c r="D2642">
        <v>0.9</v>
      </c>
      <c r="E2642">
        <v>2.5</v>
      </c>
      <c r="F2642">
        <v>5.5</v>
      </c>
      <c r="G2642">
        <v>13.93</v>
      </c>
      <c r="H2642">
        <v>93.5</v>
      </c>
      <c r="I2642">
        <v>386.4</v>
      </c>
      <c r="J2642">
        <v>442.35</v>
      </c>
      <c r="K2642">
        <v>447</v>
      </c>
      <c r="L2642">
        <v>450</v>
      </c>
      <c r="O2642" t="s">
        <v>1</v>
      </c>
      <c r="P2642" t="s">
        <v>1</v>
      </c>
      <c r="Q2642" t="s">
        <v>1</v>
      </c>
    </row>
    <row r="2643" spans="1:17">
      <c r="A2643" s="5">
        <v>2639</v>
      </c>
      <c r="B2643" t="s">
        <v>1922</v>
      </c>
      <c r="C2643">
        <v>0.68</v>
      </c>
      <c r="D2643">
        <v>0.9</v>
      </c>
      <c r="E2643">
        <v>2.5</v>
      </c>
      <c r="F2643">
        <v>5.5</v>
      </c>
      <c r="G2643">
        <v>13.93</v>
      </c>
      <c r="H2643">
        <v>310.32</v>
      </c>
      <c r="I2643">
        <v>481.51</v>
      </c>
      <c r="J2643">
        <v>520.83000000000004</v>
      </c>
      <c r="K2643">
        <v>622.5</v>
      </c>
      <c r="L2643">
        <v>701.52</v>
      </c>
      <c r="O2643" t="s">
        <v>1</v>
      </c>
      <c r="P2643" t="s">
        <v>1</v>
      </c>
      <c r="Q2643" t="s">
        <v>1</v>
      </c>
    </row>
    <row r="2644" spans="1:17">
      <c r="A2644" s="5">
        <v>2640</v>
      </c>
      <c r="B2644" t="s">
        <v>1923</v>
      </c>
      <c r="C2644">
        <v>0.68</v>
      </c>
      <c r="D2644">
        <v>0.9</v>
      </c>
      <c r="E2644">
        <v>2.5</v>
      </c>
      <c r="F2644">
        <v>5.5</v>
      </c>
      <c r="G2644">
        <v>13.93</v>
      </c>
      <c r="H2644">
        <v>82.5</v>
      </c>
      <c r="I2644">
        <v>142.5</v>
      </c>
      <c r="J2644">
        <v>395.6</v>
      </c>
      <c r="K2644">
        <v>632.61</v>
      </c>
      <c r="L2644">
        <v>619.34</v>
      </c>
      <c r="O2644" t="s">
        <v>1</v>
      </c>
      <c r="P2644" t="s">
        <v>1</v>
      </c>
      <c r="Q2644" t="s">
        <v>1</v>
      </c>
    </row>
    <row r="2645" spans="1:17">
      <c r="A2645" s="5">
        <v>2641</v>
      </c>
      <c r="B2645" t="s">
        <v>1924</v>
      </c>
      <c r="C2645">
        <v>0.68</v>
      </c>
      <c r="D2645">
        <v>0.9</v>
      </c>
      <c r="E2645">
        <v>2.5</v>
      </c>
      <c r="F2645">
        <v>5.5</v>
      </c>
      <c r="G2645">
        <v>13.93</v>
      </c>
      <c r="H2645">
        <v>295.56</v>
      </c>
      <c r="I2645">
        <v>484.5</v>
      </c>
      <c r="J2645">
        <v>605.72</v>
      </c>
      <c r="K2645">
        <v>723.82</v>
      </c>
      <c r="L2645">
        <v>935.42</v>
      </c>
      <c r="O2645" t="s">
        <v>1</v>
      </c>
      <c r="P2645" t="s">
        <v>1</v>
      </c>
      <c r="Q2645" t="s">
        <v>1</v>
      </c>
    </row>
    <row r="2646" spans="1:17">
      <c r="A2646" s="5">
        <v>2642</v>
      </c>
      <c r="B2646" t="s">
        <v>1925</v>
      </c>
      <c r="C2646">
        <v>0.68</v>
      </c>
      <c r="D2646">
        <v>0.9</v>
      </c>
      <c r="E2646">
        <v>2.5</v>
      </c>
      <c r="F2646">
        <v>5.5</v>
      </c>
      <c r="G2646">
        <v>13.93</v>
      </c>
      <c r="H2646">
        <v>153.30000000000001</v>
      </c>
      <c r="I2646">
        <v>351.3</v>
      </c>
      <c r="J2646">
        <v>532.41</v>
      </c>
      <c r="K2646">
        <v>613.32000000000005</v>
      </c>
      <c r="L2646">
        <v>709.8</v>
      </c>
      <c r="O2646" t="s">
        <v>1</v>
      </c>
      <c r="P2646" t="s">
        <v>1</v>
      </c>
      <c r="Q2646" t="s">
        <v>1</v>
      </c>
    </row>
    <row r="2647" spans="1:17">
      <c r="A2647" s="5">
        <v>2643</v>
      </c>
      <c r="B2647" t="s">
        <v>1926</v>
      </c>
      <c r="C2647">
        <v>0.68</v>
      </c>
      <c r="D2647">
        <v>0.9</v>
      </c>
      <c r="E2647">
        <v>2.5</v>
      </c>
      <c r="F2647">
        <v>5.5</v>
      </c>
      <c r="G2647">
        <v>13.93</v>
      </c>
      <c r="H2647">
        <v>93.3</v>
      </c>
      <c r="I2647">
        <v>575.71</v>
      </c>
      <c r="J2647">
        <v>650.32000000000005</v>
      </c>
      <c r="K2647">
        <v>759.83</v>
      </c>
      <c r="L2647">
        <v>924.34</v>
      </c>
      <c r="O2647" t="s">
        <v>1</v>
      </c>
      <c r="P2647" t="s">
        <v>1</v>
      </c>
      <c r="Q2647" t="s">
        <v>1</v>
      </c>
    </row>
    <row r="2648" spans="1:17">
      <c r="A2648" s="5">
        <v>2644</v>
      </c>
      <c r="B2648" t="s">
        <v>3411</v>
      </c>
      <c r="C2648">
        <v>0.08</v>
      </c>
      <c r="D2648">
        <v>0.35</v>
      </c>
      <c r="E2648">
        <v>0.75</v>
      </c>
      <c r="F2648">
        <v>12.93</v>
      </c>
      <c r="G2648">
        <v>50.59</v>
      </c>
      <c r="H2648">
        <v>197.5</v>
      </c>
      <c r="I2648">
        <v>482.21</v>
      </c>
      <c r="J2648">
        <v>762.2</v>
      </c>
      <c r="K2648">
        <v>891.51</v>
      </c>
      <c r="L2648">
        <v>923.79</v>
      </c>
      <c r="O2648" t="s">
        <v>1</v>
      </c>
      <c r="P2648" t="s">
        <v>1</v>
      </c>
      <c r="Q2648" t="s">
        <v>1</v>
      </c>
    </row>
    <row r="2649" spans="1:17">
      <c r="A2649" s="5">
        <v>2645</v>
      </c>
      <c r="B2649" t="s">
        <v>1927</v>
      </c>
      <c r="C2649">
        <v>0.03</v>
      </c>
      <c r="D2649">
        <v>0.22</v>
      </c>
      <c r="E2649">
        <v>0.35</v>
      </c>
      <c r="F2649">
        <v>0.41</v>
      </c>
      <c r="G2649">
        <v>7.5</v>
      </c>
      <c r="H2649">
        <v>12.93</v>
      </c>
      <c r="I2649">
        <v>84.54</v>
      </c>
      <c r="J2649">
        <v>93.3</v>
      </c>
      <c r="K2649">
        <v>327.81</v>
      </c>
      <c r="L2649">
        <v>405.22</v>
      </c>
      <c r="O2649" t="s">
        <v>1</v>
      </c>
      <c r="P2649" t="s">
        <v>1</v>
      </c>
      <c r="Q2649" t="s">
        <v>1</v>
      </c>
    </row>
    <row r="2650" spans="1:17">
      <c r="A2650" s="5">
        <v>2646</v>
      </c>
      <c r="B2650" t="s">
        <v>3412</v>
      </c>
      <c r="C2650">
        <v>7.0000000000000007E-2</v>
      </c>
      <c r="D2650">
        <v>0.33</v>
      </c>
      <c r="E2650">
        <v>0.7</v>
      </c>
      <c r="F2650">
        <v>45</v>
      </c>
      <c r="G2650">
        <v>78.239999999999995</v>
      </c>
      <c r="H2650">
        <v>114.62</v>
      </c>
      <c r="I2650">
        <v>323</v>
      </c>
      <c r="J2650">
        <v>637.08000000000004</v>
      </c>
      <c r="K2650">
        <v>845.38</v>
      </c>
      <c r="L2650">
        <v>913.5</v>
      </c>
      <c r="O2650" t="s">
        <v>1</v>
      </c>
      <c r="P2650" t="s">
        <v>1</v>
      </c>
      <c r="Q2650" t="s">
        <v>1</v>
      </c>
    </row>
    <row r="2651" spans="1:17">
      <c r="A2651" s="5">
        <v>2647</v>
      </c>
      <c r="B2651" t="s">
        <v>2664</v>
      </c>
      <c r="C2651">
        <v>0.02</v>
      </c>
      <c r="D2651">
        <v>0.12</v>
      </c>
      <c r="E2651">
        <v>5.16</v>
      </c>
      <c r="F2651">
        <v>62.5</v>
      </c>
      <c r="G2651">
        <v>110.25</v>
      </c>
      <c r="H2651">
        <v>332.41</v>
      </c>
      <c r="I2651">
        <v>517.5</v>
      </c>
      <c r="J2651">
        <v>684.81</v>
      </c>
      <c r="K2651">
        <v>712.23</v>
      </c>
      <c r="L2651">
        <v>992</v>
      </c>
      <c r="O2651" t="s">
        <v>1</v>
      </c>
      <c r="P2651" t="s">
        <v>1</v>
      </c>
      <c r="Q2651" t="s">
        <v>1</v>
      </c>
    </row>
    <row r="2652" spans="1:17">
      <c r="A2652" s="5">
        <v>2648</v>
      </c>
      <c r="B2652" t="s">
        <v>1928</v>
      </c>
      <c r="C2652">
        <v>0.03</v>
      </c>
      <c r="D2652">
        <v>0.37</v>
      </c>
      <c r="E2652">
        <v>0.78</v>
      </c>
      <c r="F2652">
        <v>0.9</v>
      </c>
      <c r="G2652">
        <v>7.5</v>
      </c>
      <c r="H2652">
        <v>10.72</v>
      </c>
      <c r="I2652">
        <v>40</v>
      </c>
      <c r="J2652">
        <v>157.5</v>
      </c>
      <c r="K2652">
        <v>392.5</v>
      </c>
      <c r="L2652">
        <v>575.55999999999995</v>
      </c>
      <c r="O2652" t="s">
        <v>1</v>
      </c>
      <c r="P2652" t="s">
        <v>1</v>
      </c>
      <c r="Q2652" t="s">
        <v>1</v>
      </c>
    </row>
    <row r="2653" spans="1:17">
      <c r="A2653" s="5">
        <v>2649</v>
      </c>
      <c r="B2653" t="s">
        <v>1929</v>
      </c>
      <c r="C2653">
        <v>0.02</v>
      </c>
      <c r="D2653">
        <v>0.12</v>
      </c>
      <c r="E2653">
        <v>5.16</v>
      </c>
      <c r="F2653">
        <v>62.5</v>
      </c>
      <c r="G2653">
        <v>110.25</v>
      </c>
      <c r="H2653">
        <v>332.41</v>
      </c>
      <c r="I2653">
        <v>517.5</v>
      </c>
      <c r="J2653">
        <v>684.81</v>
      </c>
      <c r="K2653">
        <v>712.23</v>
      </c>
      <c r="L2653">
        <v>992</v>
      </c>
      <c r="O2653" t="s">
        <v>1</v>
      </c>
      <c r="P2653" t="s">
        <v>1</v>
      </c>
      <c r="Q2653" t="s">
        <v>1</v>
      </c>
    </row>
    <row r="2654" spans="1:17">
      <c r="A2654" s="5">
        <v>2650</v>
      </c>
      <c r="B2654" t="s">
        <v>3413</v>
      </c>
      <c r="C2654">
        <v>0.04</v>
      </c>
      <c r="D2654">
        <v>0.55000000000000004</v>
      </c>
      <c r="E2654">
        <v>0.78</v>
      </c>
      <c r="F2654">
        <v>0.97</v>
      </c>
      <c r="G2654">
        <v>5.87</v>
      </c>
      <c r="H2654">
        <v>15.75</v>
      </c>
      <c r="I2654">
        <v>232.5</v>
      </c>
      <c r="J2654">
        <v>492.5</v>
      </c>
      <c r="K2654">
        <v>826.07</v>
      </c>
      <c r="L2654">
        <v>925.95</v>
      </c>
      <c r="O2654" t="s">
        <v>1</v>
      </c>
      <c r="P2654" t="s">
        <v>1</v>
      </c>
      <c r="Q2654" t="s">
        <v>1</v>
      </c>
    </row>
    <row r="2655" spans="1:17">
      <c r="A2655" s="5">
        <v>2651</v>
      </c>
      <c r="B2655" t="s">
        <v>1930</v>
      </c>
      <c r="C2655">
        <v>0.13</v>
      </c>
      <c r="D2655">
        <v>0.3</v>
      </c>
      <c r="E2655">
        <v>0.83</v>
      </c>
      <c r="F2655">
        <v>2.5</v>
      </c>
      <c r="G2655">
        <v>7.5</v>
      </c>
      <c r="H2655">
        <v>22.5</v>
      </c>
      <c r="I2655">
        <v>142.02000000000001</v>
      </c>
      <c r="J2655">
        <v>251.02</v>
      </c>
      <c r="K2655">
        <v>325.55</v>
      </c>
      <c r="L2655">
        <v>471.87</v>
      </c>
      <c r="O2655" t="s">
        <v>1</v>
      </c>
      <c r="P2655" t="s">
        <v>1</v>
      </c>
      <c r="Q2655" t="s">
        <v>1</v>
      </c>
    </row>
    <row r="2656" spans="1:17">
      <c r="A2656" s="5">
        <v>2652</v>
      </c>
      <c r="B2656" t="s">
        <v>1931</v>
      </c>
      <c r="C2656">
        <v>0.19</v>
      </c>
      <c r="D2656">
        <v>0.23</v>
      </c>
      <c r="E2656">
        <v>3.75</v>
      </c>
      <c r="F2656">
        <v>62.5</v>
      </c>
      <c r="G2656">
        <v>162.5</v>
      </c>
      <c r="H2656">
        <v>219.11</v>
      </c>
      <c r="I2656">
        <v>321.3</v>
      </c>
      <c r="J2656">
        <v>472.53</v>
      </c>
      <c r="K2656">
        <v>888.03</v>
      </c>
      <c r="L2656">
        <v>937.39</v>
      </c>
      <c r="O2656" t="s">
        <v>1</v>
      </c>
      <c r="P2656" t="s">
        <v>1</v>
      </c>
      <c r="Q2656" t="s">
        <v>1</v>
      </c>
    </row>
    <row r="2657" spans="1:17">
      <c r="A2657" s="5">
        <v>2653</v>
      </c>
      <c r="B2657" t="s">
        <v>1932</v>
      </c>
      <c r="C2657">
        <v>7.0000000000000007E-2</v>
      </c>
      <c r="D2657">
        <v>0.28000000000000003</v>
      </c>
      <c r="E2657">
        <v>0.65</v>
      </c>
      <c r="F2657">
        <v>2.5</v>
      </c>
      <c r="G2657">
        <v>8</v>
      </c>
      <c r="H2657">
        <v>77.5</v>
      </c>
      <c r="I2657">
        <v>196.5</v>
      </c>
      <c r="J2657">
        <v>315.7</v>
      </c>
      <c r="K2657">
        <v>524.94000000000005</v>
      </c>
      <c r="L2657">
        <v>660.41</v>
      </c>
      <c r="O2657" t="s">
        <v>1</v>
      </c>
      <c r="P2657" t="s">
        <v>1</v>
      </c>
      <c r="Q2657" t="s">
        <v>1</v>
      </c>
    </row>
    <row r="2658" spans="1:17">
      <c r="A2658" s="5">
        <v>2654</v>
      </c>
      <c r="B2658" t="s">
        <v>1933</v>
      </c>
      <c r="C2658">
        <v>0.19</v>
      </c>
      <c r="D2658">
        <v>0.23</v>
      </c>
      <c r="E2658">
        <v>3.65</v>
      </c>
      <c r="F2658">
        <v>62.5</v>
      </c>
      <c r="G2658">
        <v>162.5</v>
      </c>
      <c r="H2658">
        <v>219.11</v>
      </c>
      <c r="I2658">
        <v>322.39999999999998</v>
      </c>
      <c r="J2658">
        <v>472.53</v>
      </c>
      <c r="K2658">
        <v>888.03</v>
      </c>
      <c r="L2658">
        <v>937.39</v>
      </c>
      <c r="O2658" t="s">
        <v>1</v>
      </c>
      <c r="P2658" t="s">
        <v>1</v>
      </c>
      <c r="Q2658" t="s">
        <v>1</v>
      </c>
    </row>
    <row r="2659" spans="1:17">
      <c r="A2659" s="5">
        <v>2655</v>
      </c>
      <c r="B2659" t="s">
        <v>1934</v>
      </c>
      <c r="C2659">
        <v>0.13</v>
      </c>
      <c r="D2659">
        <v>0.54</v>
      </c>
      <c r="E2659">
        <v>0.77</v>
      </c>
      <c r="F2659">
        <v>2.52</v>
      </c>
      <c r="G2659">
        <v>7.5</v>
      </c>
      <c r="H2659">
        <v>50</v>
      </c>
      <c r="I2659">
        <v>187.5</v>
      </c>
      <c r="J2659">
        <v>455.3</v>
      </c>
      <c r="K2659">
        <v>672.23</v>
      </c>
      <c r="L2659">
        <v>775.87</v>
      </c>
      <c r="O2659" t="s">
        <v>1</v>
      </c>
      <c r="P2659" t="s">
        <v>1</v>
      </c>
      <c r="Q2659" t="s">
        <v>1</v>
      </c>
    </row>
    <row r="2660" spans="1:17">
      <c r="A2660" s="5">
        <v>2656</v>
      </c>
      <c r="B2660" t="s">
        <v>3414</v>
      </c>
      <c r="C2660">
        <v>0.08</v>
      </c>
      <c r="D2660">
        <v>0.4</v>
      </c>
      <c r="E2660">
        <v>0.83</v>
      </c>
      <c r="F2660">
        <v>5.47</v>
      </c>
      <c r="G2660">
        <v>105</v>
      </c>
      <c r="H2660">
        <v>357.3</v>
      </c>
      <c r="I2660">
        <v>424.39</v>
      </c>
      <c r="J2660">
        <v>561.92999999999995</v>
      </c>
      <c r="K2660">
        <v>642.91</v>
      </c>
      <c r="L2660">
        <v>930.12</v>
      </c>
      <c r="O2660" t="s">
        <v>1</v>
      </c>
      <c r="P2660" t="s">
        <v>1</v>
      </c>
      <c r="Q2660" t="s">
        <v>1</v>
      </c>
    </row>
    <row r="2661" spans="1:17">
      <c r="A2661" s="5">
        <v>2657</v>
      </c>
      <c r="B2661" t="s">
        <v>1935</v>
      </c>
      <c r="C2661">
        <v>0.08</v>
      </c>
      <c r="D2661">
        <v>0.4</v>
      </c>
      <c r="E2661">
        <v>0.83</v>
      </c>
      <c r="F2661">
        <v>5.47</v>
      </c>
      <c r="G2661">
        <v>105</v>
      </c>
      <c r="H2661">
        <v>215.47</v>
      </c>
      <c r="I2661">
        <v>325.51</v>
      </c>
      <c r="J2661">
        <v>631</v>
      </c>
      <c r="K2661">
        <v>801.91</v>
      </c>
      <c r="L2661">
        <v>931.22</v>
      </c>
      <c r="O2661" t="s">
        <v>1</v>
      </c>
      <c r="P2661" t="s">
        <v>1</v>
      </c>
      <c r="Q2661" t="s">
        <v>1</v>
      </c>
    </row>
    <row r="2662" spans="1:17">
      <c r="A2662" s="5">
        <v>2658</v>
      </c>
      <c r="B2662" t="s">
        <v>3260</v>
      </c>
      <c r="C2662">
        <v>0.14000000000000001</v>
      </c>
      <c r="D2662">
        <v>0.68</v>
      </c>
      <c r="E2662">
        <v>2.5</v>
      </c>
      <c r="F2662">
        <v>60</v>
      </c>
      <c r="G2662">
        <v>122.53</v>
      </c>
      <c r="H2662">
        <v>300</v>
      </c>
      <c r="I2662">
        <v>496.01</v>
      </c>
      <c r="J2662">
        <v>655.20000000000005</v>
      </c>
      <c r="K2662">
        <v>750</v>
      </c>
      <c r="L2662">
        <v>912.33</v>
      </c>
      <c r="O2662" t="s">
        <v>1</v>
      </c>
      <c r="P2662" t="s">
        <v>1</v>
      </c>
      <c r="Q2662" t="s">
        <v>1</v>
      </c>
    </row>
    <row r="2663" spans="1:17">
      <c r="A2663" s="5">
        <v>2659</v>
      </c>
      <c r="B2663" t="s">
        <v>3261</v>
      </c>
      <c r="C2663">
        <v>0.16</v>
      </c>
      <c r="D2663">
        <v>0.35</v>
      </c>
      <c r="E2663">
        <v>0.95</v>
      </c>
      <c r="F2663">
        <v>5.26</v>
      </c>
      <c r="G2663">
        <v>27.5</v>
      </c>
      <c r="H2663">
        <v>52.5</v>
      </c>
      <c r="I2663">
        <v>225.47</v>
      </c>
      <c r="J2663">
        <v>522.53</v>
      </c>
      <c r="K2663">
        <v>682.02</v>
      </c>
      <c r="L2663">
        <v>750</v>
      </c>
      <c r="O2663" t="s">
        <v>1</v>
      </c>
      <c r="P2663" t="s">
        <v>1</v>
      </c>
      <c r="Q2663" t="s">
        <v>1</v>
      </c>
    </row>
    <row r="2664" spans="1:17">
      <c r="A2664" s="5">
        <v>2660</v>
      </c>
      <c r="B2664" t="s">
        <v>1936</v>
      </c>
      <c r="C2664">
        <v>0.13</v>
      </c>
      <c r="D2664">
        <v>0.23</v>
      </c>
      <c r="E2664">
        <v>0.73</v>
      </c>
      <c r="F2664">
        <v>0.8</v>
      </c>
      <c r="G2664">
        <v>5.25</v>
      </c>
      <c r="H2664">
        <v>7.25</v>
      </c>
      <c r="I2664">
        <v>35.369999999999997</v>
      </c>
      <c r="J2664">
        <v>95.95</v>
      </c>
      <c r="K2664">
        <v>215.5</v>
      </c>
      <c r="L2664">
        <v>510</v>
      </c>
      <c r="O2664" t="s">
        <v>1</v>
      </c>
      <c r="P2664" t="s">
        <v>1</v>
      </c>
      <c r="Q2664" t="s">
        <v>1</v>
      </c>
    </row>
    <row r="2665" spans="1:17">
      <c r="A2665" s="5">
        <v>2661</v>
      </c>
      <c r="B2665" t="s">
        <v>1937</v>
      </c>
      <c r="C2665">
        <v>0.13</v>
      </c>
      <c r="D2665">
        <v>0.23</v>
      </c>
      <c r="E2665">
        <v>0.73</v>
      </c>
      <c r="F2665">
        <v>0.8</v>
      </c>
      <c r="G2665">
        <v>5.25</v>
      </c>
      <c r="H2665">
        <v>7.25</v>
      </c>
      <c r="I2665">
        <v>35.369999999999997</v>
      </c>
      <c r="J2665">
        <v>95.95</v>
      </c>
      <c r="K2665">
        <v>215.5</v>
      </c>
      <c r="L2665">
        <v>510</v>
      </c>
      <c r="O2665" t="s">
        <v>1</v>
      </c>
      <c r="P2665" t="s">
        <v>1</v>
      </c>
      <c r="Q2665" t="s">
        <v>1</v>
      </c>
    </row>
    <row r="2666" spans="1:17">
      <c r="A2666" s="5">
        <v>2662</v>
      </c>
      <c r="B2666" t="s">
        <v>1938</v>
      </c>
      <c r="C2666">
        <v>0.19</v>
      </c>
      <c r="D2666">
        <v>0.23</v>
      </c>
      <c r="E2666">
        <v>0.95</v>
      </c>
      <c r="F2666">
        <v>82.5</v>
      </c>
      <c r="G2666">
        <v>192.71</v>
      </c>
      <c r="H2666">
        <v>227.5</v>
      </c>
      <c r="I2666">
        <v>452.02</v>
      </c>
      <c r="J2666">
        <v>592.5</v>
      </c>
      <c r="K2666">
        <v>731.31</v>
      </c>
      <c r="L2666">
        <v>815.72</v>
      </c>
      <c r="O2666" t="s">
        <v>1</v>
      </c>
      <c r="P2666" t="s">
        <v>1</v>
      </c>
      <c r="Q2666" t="s">
        <v>1</v>
      </c>
    </row>
    <row r="2667" spans="1:17">
      <c r="A2667" s="5">
        <v>2663</v>
      </c>
      <c r="B2667" t="s">
        <v>1939</v>
      </c>
      <c r="C2667">
        <v>0.19</v>
      </c>
      <c r="D2667">
        <v>0.23</v>
      </c>
      <c r="E2667">
        <v>0.95</v>
      </c>
      <c r="F2667">
        <v>82.5</v>
      </c>
      <c r="G2667">
        <v>192.71</v>
      </c>
      <c r="H2667">
        <v>227.5</v>
      </c>
      <c r="I2667">
        <v>452.02</v>
      </c>
      <c r="J2667">
        <v>592.5</v>
      </c>
      <c r="K2667">
        <v>731.31</v>
      </c>
      <c r="L2667">
        <v>815.72</v>
      </c>
      <c r="O2667" t="s">
        <v>1</v>
      </c>
      <c r="P2667" t="s">
        <v>1</v>
      </c>
      <c r="Q2667" t="s">
        <v>1</v>
      </c>
    </row>
    <row r="2668" spans="1:17">
      <c r="A2668" s="5">
        <v>2664</v>
      </c>
      <c r="B2668" t="s">
        <v>3415</v>
      </c>
      <c r="C2668">
        <v>0.05</v>
      </c>
      <c r="D2668">
        <v>0.66</v>
      </c>
      <c r="E2668">
        <v>1.32</v>
      </c>
      <c r="F2668">
        <v>7.5</v>
      </c>
      <c r="G2668">
        <v>15.91</v>
      </c>
      <c r="H2668">
        <v>17.5</v>
      </c>
      <c r="I2668">
        <v>151.19999999999999</v>
      </c>
      <c r="J2668">
        <v>231.2</v>
      </c>
      <c r="K2668">
        <v>341</v>
      </c>
      <c r="L2668">
        <v>525.29</v>
      </c>
      <c r="O2668" t="s">
        <v>1</v>
      </c>
      <c r="P2668" t="s">
        <v>1</v>
      </c>
      <c r="Q2668" t="s">
        <v>1</v>
      </c>
    </row>
    <row r="2669" spans="1:17">
      <c r="A2669" s="5">
        <v>2665</v>
      </c>
      <c r="B2669" t="s">
        <v>1940</v>
      </c>
      <c r="C2669">
        <v>0.05</v>
      </c>
      <c r="D2669">
        <v>0.12</v>
      </c>
      <c r="E2669">
        <v>0.87</v>
      </c>
      <c r="F2669">
        <v>0.87</v>
      </c>
      <c r="G2669">
        <v>27.5</v>
      </c>
      <c r="H2669">
        <v>62.71</v>
      </c>
      <c r="I2669">
        <v>145.47</v>
      </c>
      <c r="J2669">
        <v>262.5</v>
      </c>
      <c r="K2669">
        <v>392.5</v>
      </c>
      <c r="L2669">
        <v>591</v>
      </c>
      <c r="O2669" t="s">
        <v>1</v>
      </c>
      <c r="P2669" t="s">
        <v>1</v>
      </c>
      <c r="Q2669" t="s">
        <v>1</v>
      </c>
    </row>
    <row r="2670" spans="1:17">
      <c r="A2670" s="5">
        <v>2666</v>
      </c>
      <c r="B2670" t="s">
        <v>3416</v>
      </c>
      <c r="C2670">
        <v>0.17</v>
      </c>
      <c r="D2670">
        <v>0.18</v>
      </c>
      <c r="E2670">
        <v>0.83</v>
      </c>
      <c r="F2670">
        <v>2.5</v>
      </c>
      <c r="G2670">
        <v>27.5</v>
      </c>
      <c r="H2670">
        <v>73.98</v>
      </c>
      <c r="I2670">
        <v>135.41</v>
      </c>
      <c r="J2670">
        <v>367.02</v>
      </c>
      <c r="K2670">
        <v>497.5</v>
      </c>
      <c r="L2670">
        <v>625.83000000000004</v>
      </c>
      <c r="O2670" t="s">
        <v>1</v>
      </c>
      <c r="P2670" t="s">
        <v>1</v>
      </c>
      <c r="Q2670" t="s">
        <v>1</v>
      </c>
    </row>
    <row r="2671" spans="1:17">
      <c r="A2671" s="5">
        <v>2667</v>
      </c>
      <c r="B2671" t="s">
        <v>1941</v>
      </c>
      <c r="C2671">
        <v>0.03</v>
      </c>
      <c r="D2671">
        <v>0.12</v>
      </c>
      <c r="E2671">
        <v>0.92</v>
      </c>
      <c r="F2671">
        <v>2.75</v>
      </c>
      <c r="G2671">
        <v>12.71</v>
      </c>
      <c r="H2671">
        <v>50</v>
      </c>
      <c r="I2671">
        <v>321.14999999999998</v>
      </c>
      <c r="J2671">
        <v>325.44</v>
      </c>
      <c r="K2671">
        <v>433.63</v>
      </c>
      <c r="L2671">
        <v>560</v>
      </c>
      <c r="O2671" t="s">
        <v>1</v>
      </c>
      <c r="P2671" t="s">
        <v>1</v>
      </c>
      <c r="Q2671" t="s">
        <v>1</v>
      </c>
    </row>
    <row r="2672" spans="1:17">
      <c r="A2672" s="5">
        <v>2668</v>
      </c>
      <c r="B2672" t="s">
        <v>1942</v>
      </c>
      <c r="C2672">
        <v>0.15</v>
      </c>
      <c r="D2672">
        <v>0.24</v>
      </c>
      <c r="E2672">
        <v>0.65</v>
      </c>
      <c r="F2672">
        <v>0.83</v>
      </c>
      <c r="G2672">
        <v>2.5</v>
      </c>
      <c r="H2672">
        <v>127.5</v>
      </c>
      <c r="I2672">
        <v>255.47</v>
      </c>
      <c r="J2672">
        <v>387.5</v>
      </c>
      <c r="K2672">
        <v>696.5</v>
      </c>
      <c r="L2672">
        <v>825.91</v>
      </c>
      <c r="O2672" t="s">
        <v>1</v>
      </c>
      <c r="P2672" t="s">
        <v>1</v>
      </c>
      <c r="Q2672" t="s">
        <v>1</v>
      </c>
    </row>
    <row r="2673" spans="1:17">
      <c r="A2673" s="5">
        <v>2669</v>
      </c>
      <c r="B2673" t="s">
        <v>1943</v>
      </c>
      <c r="C2673">
        <v>0.19</v>
      </c>
      <c r="D2673">
        <v>0.56999999999999995</v>
      </c>
      <c r="E2673">
        <v>1.1200000000000001</v>
      </c>
      <c r="F2673">
        <v>7.9</v>
      </c>
      <c r="G2673">
        <v>27.5</v>
      </c>
      <c r="H2673">
        <v>42.6</v>
      </c>
      <c r="I2673">
        <v>96.5</v>
      </c>
      <c r="J2673">
        <v>325.43</v>
      </c>
      <c r="K2673">
        <v>415.7</v>
      </c>
      <c r="L2673">
        <v>562.91</v>
      </c>
      <c r="O2673" t="s">
        <v>1</v>
      </c>
      <c r="P2673" t="s">
        <v>1</v>
      </c>
      <c r="Q2673" t="s">
        <v>1</v>
      </c>
    </row>
    <row r="2674" spans="1:17">
      <c r="A2674" s="5">
        <v>2670</v>
      </c>
      <c r="B2674" t="s">
        <v>1944</v>
      </c>
      <c r="C2674">
        <v>7.0000000000000007E-2</v>
      </c>
      <c r="D2674">
        <v>0.37</v>
      </c>
      <c r="E2674">
        <v>0.95</v>
      </c>
      <c r="F2674">
        <v>7.5</v>
      </c>
      <c r="G2674">
        <v>88</v>
      </c>
      <c r="H2674">
        <v>193.23</v>
      </c>
      <c r="I2674">
        <v>237.5</v>
      </c>
      <c r="J2674">
        <v>487.5</v>
      </c>
      <c r="K2674">
        <v>706.21</v>
      </c>
      <c r="L2674">
        <v>946.5</v>
      </c>
      <c r="O2674" t="s">
        <v>1</v>
      </c>
      <c r="P2674" t="s">
        <v>1</v>
      </c>
      <c r="Q2674" t="s">
        <v>1</v>
      </c>
    </row>
    <row r="2675" spans="1:17">
      <c r="A2675" s="5">
        <v>2671</v>
      </c>
      <c r="B2675" t="s">
        <v>1945</v>
      </c>
      <c r="C2675">
        <v>0.04</v>
      </c>
      <c r="D2675">
        <v>0.52</v>
      </c>
      <c r="E2675">
        <v>83.62</v>
      </c>
      <c r="F2675">
        <v>105.95</v>
      </c>
      <c r="G2675">
        <v>179.5</v>
      </c>
      <c r="H2675">
        <v>295.54000000000002</v>
      </c>
      <c r="I2675">
        <v>487.5</v>
      </c>
      <c r="J2675">
        <v>605.72</v>
      </c>
      <c r="K2675">
        <v>723.82</v>
      </c>
      <c r="L2675">
        <v>935.42</v>
      </c>
      <c r="O2675" t="s">
        <v>1</v>
      </c>
      <c r="P2675" t="s">
        <v>1</v>
      </c>
      <c r="Q2675" t="s">
        <v>1</v>
      </c>
    </row>
    <row r="2676" spans="1:17">
      <c r="A2676" s="5">
        <v>2672</v>
      </c>
      <c r="B2676" t="s">
        <v>1946</v>
      </c>
      <c r="C2676">
        <v>7.0000000000000007E-2</v>
      </c>
      <c r="D2676">
        <v>0.24</v>
      </c>
      <c r="E2676">
        <v>0.6</v>
      </c>
      <c r="F2676">
        <v>7.29</v>
      </c>
      <c r="G2676">
        <v>132.25</v>
      </c>
      <c r="H2676">
        <v>427.5</v>
      </c>
      <c r="I2676">
        <v>555.95000000000005</v>
      </c>
      <c r="J2676">
        <v>690</v>
      </c>
      <c r="K2676">
        <v>875</v>
      </c>
      <c r="L2676">
        <v>936.42</v>
      </c>
      <c r="O2676" t="s">
        <v>1</v>
      </c>
      <c r="P2676" t="s">
        <v>1</v>
      </c>
      <c r="Q2676" t="s">
        <v>1</v>
      </c>
    </row>
    <row r="2677" spans="1:17">
      <c r="A2677" s="5">
        <v>2673</v>
      </c>
      <c r="B2677" t="s">
        <v>1947</v>
      </c>
      <c r="C2677">
        <v>0.17</v>
      </c>
      <c r="D2677">
        <v>0.49</v>
      </c>
      <c r="E2677">
        <v>0.92</v>
      </c>
      <c r="F2677">
        <v>9.92</v>
      </c>
      <c r="G2677">
        <v>42.39</v>
      </c>
      <c r="H2677">
        <v>105.67</v>
      </c>
      <c r="I2677">
        <v>232.5</v>
      </c>
      <c r="J2677">
        <v>342.52</v>
      </c>
      <c r="K2677">
        <v>625.35</v>
      </c>
      <c r="L2677">
        <v>975.54</v>
      </c>
      <c r="O2677" t="s">
        <v>1</v>
      </c>
      <c r="P2677" t="s">
        <v>1</v>
      </c>
      <c r="Q2677" t="s">
        <v>1</v>
      </c>
    </row>
    <row r="2678" spans="1:17">
      <c r="A2678" s="5">
        <v>2674</v>
      </c>
      <c r="B2678" t="s">
        <v>3418</v>
      </c>
      <c r="C2678">
        <v>0.14000000000000001</v>
      </c>
      <c r="D2678">
        <v>0.22</v>
      </c>
      <c r="E2678">
        <v>0.33</v>
      </c>
      <c r="F2678">
        <v>0.97</v>
      </c>
      <c r="G2678">
        <v>2.75</v>
      </c>
      <c r="H2678">
        <v>50</v>
      </c>
      <c r="I2678">
        <v>325.56</v>
      </c>
      <c r="J2678">
        <v>334.25</v>
      </c>
      <c r="K2678">
        <v>425</v>
      </c>
      <c r="L2678">
        <v>805.29</v>
      </c>
      <c r="O2678" t="s">
        <v>1</v>
      </c>
      <c r="P2678" t="s">
        <v>1</v>
      </c>
      <c r="Q2678" t="s">
        <v>1</v>
      </c>
    </row>
    <row r="2679" spans="1:17">
      <c r="A2679" s="5">
        <v>2675</v>
      </c>
      <c r="B2679" t="s">
        <v>3417</v>
      </c>
      <c r="C2679">
        <v>7.0000000000000007E-2</v>
      </c>
      <c r="D2679">
        <v>0.41</v>
      </c>
      <c r="E2679">
        <v>0.7</v>
      </c>
      <c r="F2679">
        <v>0.97</v>
      </c>
      <c r="G2679">
        <v>2.75</v>
      </c>
      <c r="H2679">
        <v>7.5</v>
      </c>
      <c r="I2679">
        <v>15.31</v>
      </c>
      <c r="J2679">
        <v>67.5</v>
      </c>
      <c r="K2679">
        <v>115.7</v>
      </c>
      <c r="L2679">
        <v>356.72</v>
      </c>
      <c r="O2679" t="s">
        <v>1</v>
      </c>
      <c r="P2679" t="s">
        <v>1</v>
      </c>
      <c r="Q2679" t="s">
        <v>1</v>
      </c>
    </row>
    <row r="2680" spans="1:17">
      <c r="A2680" s="5">
        <v>2676</v>
      </c>
      <c r="B2680" t="s">
        <v>1948</v>
      </c>
      <c r="C2680">
        <v>0.17</v>
      </c>
      <c r="D2680">
        <v>0.49</v>
      </c>
      <c r="E2680">
        <v>0.92</v>
      </c>
      <c r="F2680">
        <v>112.95</v>
      </c>
      <c r="G2680">
        <v>295.87</v>
      </c>
      <c r="H2680">
        <v>347.5</v>
      </c>
      <c r="I2680">
        <v>427.5</v>
      </c>
      <c r="J2680">
        <v>695.28</v>
      </c>
      <c r="K2680">
        <v>750</v>
      </c>
      <c r="L2680">
        <v>875.95</v>
      </c>
      <c r="O2680" t="s">
        <v>1</v>
      </c>
      <c r="P2680" t="s">
        <v>1</v>
      </c>
      <c r="Q2680" t="s">
        <v>1</v>
      </c>
    </row>
    <row r="2681" spans="1:17">
      <c r="A2681" s="5">
        <v>2677</v>
      </c>
      <c r="B2681" t="s">
        <v>1949</v>
      </c>
      <c r="C2681">
        <v>0.08</v>
      </c>
      <c r="D2681">
        <v>0.32</v>
      </c>
      <c r="E2681">
        <v>0.73</v>
      </c>
      <c r="F2681">
        <v>3.87</v>
      </c>
      <c r="G2681">
        <v>19.12</v>
      </c>
      <c r="H2681">
        <v>159.30000000000001</v>
      </c>
      <c r="I2681">
        <v>285</v>
      </c>
      <c r="J2681">
        <v>654.03</v>
      </c>
      <c r="K2681">
        <v>724.34</v>
      </c>
      <c r="L2681">
        <v>933.91</v>
      </c>
      <c r="O2681" t="s">
        <v>1</v>
      </c>
      <c r="P2681" t="s">
        <v>1</v>
      </c>
      <c r="Q2681" t="s">
        <v>1</v>
      </c>
    </row>
    <row r="2682" spans="1:17">
      <c r="A2682" s="5">
        <v>2678</v>
      </c>
      <c r="B2682" t="s">
        <v>1950</v>
      </c>
      <c r="C2682">
        <v>0.05</v>
      </c>
      <c r="D2682">
        <v>0.12</v>
      </c>
      <c r="E2682">
        <v>0.87</v>
      </c>
      <c r="F2682">
        <v>0.87</v>
      </c>
      <c r="G2682">
        <v>27.5</v>
      </c>
      <c r="H2682">
        <v>62.71</v>
      </c>
      <c r="I2682">
        <v>145.47</v>
      </c>
      <c r="J2682">
        <v>262.5</v>
      </c>
      <c r="K2682">
        <v>392.5</v>
      </c>
      <c r="L2682">
        <v>591</v>
      </c>
      <c r="O2682" t="s">
        <v>1</v>
      </c>
      <c r="P2682" t="s">
        <v>1</v>
      </c>
      <c r="Q2682" t="s">
        <v>1</v>
      </c>
    </row>
    <row r="2683" spans="1:17">
      <c r="A2683" s="5">
        <v>2679</v>
      </c>
      <c r="B2683" t="s">
        <v>3419</v>
      </c>
      <c r="C2683">
        <v>0.05</v>
      </c>
      <c r="D2683">
        <v>0.9</v>
      </c>
      <c r="E2683">
        <v>1.52</v>
      </c>
      <c r="F2683">
        <v>55.15</v>
      </c>
      <c r="G2683">
        <v>375.03</v>
      </c>
      <c r="H2683">
        <v>479.93</v>
      </c>
      <c r="I2683">
        <v>523</v>
      </c>
      <c r="J2683">
        <v>662.71</v>
      </c>
      <c r="K2683">
        <v>789</v>
      </c>
      <c r="L2683">
        <v>987.23</v>
      </c>
      <c r="O2683" t="s">
        <v>1</v>
      </c>
      <c r="P2683" t="s">
        <v>1</v>
      </c>
      <c r="Q2683" t="s">
        <v>1</v>
      </c>
    </row>
    <row r="2684" spans="1:17">
      <c r="A2684" s="5">
        <v>2680</v>
      </c>
      <c r="B2684" t="s">
        <v>1951</v>
      </c>
      <c r="C2684">
        <v>0.17</v>
      </c>
      <c r="D2684">
        <v>0.4</v>
      </c>
      <c r="E2684">
        <v>0.8</v>
      </c>
      <c r="F2684">
        <v>0.9</v>
      </c>
      <c r="G2684">
        <v>5.25</v>
      </c>
      <c r="H2684">
        <v>60</v>
      </c>
      <c r="I2684">
        <v>72.5</v>
      </c>
      <c r="J2684">
        <v>90</v>
      </c>
      <c r="K2684">
        <v>325.36</v>
      </c>
      <c r="L2684">
        <v>863.64</v>
      </c>
      <c r="O2684" t="s">
        <v>1</v>
      </c>
      <c r="P2684" t="s">
        <v>1</v>
      </c>
      <c r="Q2684" t="s">
        <v>1</v>
      </c>
    </row>
    <row r="2685" spans="1:17">
      <c r="A2685" s="5">
        <v>2681</v>
      </c>
      <c r="B2685" t="s">
        <v>3420</v>
      </c>
      <c r="C2685">
        <v>0.08</v>
      </c>
      <c r="D2685">
        <v>0.35</v>
      </c>
      <c r="E2685">
        <v>0.75</v>
      </c>
      <c r="F2685">
        <v>12.93</v>
      </c>
      <c r="G2685">
        <v>50.59</v>
      </c>
      <c r="H2685">
        <v>197.5</v>
      </c>
      <c r="I2685">
        <v>482.21</v>
      </c>
      <c r="J2685">
        <v>762.2</v>
      </c>
      <c r="K2685">
        <v>891.51</v>
      </c>
      <c r="L2685">
        <v>923.79</v>
      </c>
      <c r="O2685" t="s">
        <v>1</v>
      </c>
      <c r="P2685" t="s">
        <v>1</v>
      </c>
      <c r="Q2685" t="s">
        <v>1</v>
      </c>
    </row>
    <row r="2686" spans="1:17">
      <c r="A2686" s="5">
        <v>2682</v>
      </c>
      <c r="B2686" t="s">
        <v>1952</v>
      </c>
      <c r="C2686">
        <v>0.14000000000000001</v>
      </c>
      <c r="D2686">
        <v>0.32</v>
      </c>
      <c r="E2686">
        <v>0.65</v>
      </c>
      <c r="F2686">
        <v>37.5</v>
      </c>
      <c r="G2686">
        <v>67.5</v>
      </c>
      <c r="H2686">
        <v>96.5</v>
      </c>
      <c r="I2686">
        <v>325.58999999999997</v>
      </c>
      <c r="J2686">
        <v>476.5</v>
      </c>
      <c r="K2686">
        <v>527</v>
      </c>
      <c r="L2686">
        <v>667</v>
      </c>
      <c r="O2686" t="s">
        <v>1</v>
      </c>
      <c r="P2686" t="s">
        <v>1</v>
      </c>
      <c r="Q2686" t="s">
        <v>1</v>
      </c>
    </row>
    <row r="2687" spans="1:17">
      <c r="A2687" s="5">
        <v>2683</v>
      </c>
      <c r="B2687" t="s">
        <v>1953</v>
      </c>
      <c r="C2687">
        <v>0.13</v>
      </c>
      <c r="D2687">
        <v>0.37</v>
      </c>
      <c r="E2687">
        <v>0.78</v>
      </c>
      <c r="F2687">
        <v>0.9</v>
      </c>
      <c r="G2687">
        <v>213.52</v>
      </c>
      <c r="H2687">
        <v>335.53</v>
      </c>
      <c r="I2687">
        <v>413.98</v>
      </c>
      <c r="J2687">
        <v>635</v>
      </c>
      <c r="K2687">
        <v>795.22</v>
      </c>
      <c r="L2687">
        <v>826.32</v>
      </c>
      <c r="O2687" t="s">
        <v>1</v>
      </c>
      <c r="P2687" t="s">
        <v>1</v>
      </c>
      <c r="Q2687" t="s">
        <v>1</v>
      </c>
    </row>
    <row r="2688" spans="1:17">
      <c r="A2688" s="5">
        <v>2684</v>
      </c>
      <c r="B2688" t="s">
        <v>1954</v>
      </c>
      <c r="C2688">
        <v>0.13</v>
      </c>
      <c r="D2688">
        <v>0.37</v>
      </c>
      <c r="E2688">
        <v>0.78</v>
      </c>
      <c r="F2688">
        <v>0.9</v>
      </c>
      <c r="G2688">
        <v>213.52</v>
      </c>
      <c r="H2688">
        <v>335.53</v>
      </c>
      <c r="I2688">
        <v>413.98</v>
      </c>
      <c r="J2688">
        <v>635</v>
      </c>
      <c r="K2688">
        <v>795.22</v>
      </c>
      <c r="L2688">
        <v>826.32</v>
      </c>
      <c r="O2688" t="s">
        <v>1</v>
      </c>
      <c r="P2688" t="s">
        <v>1</v>
      </c>
      <c r="Q2688" t="s">
        <v>1</v>
      </c>
    </row>
    <row r="2689" spans="1:17">
      <c r="A2689" s="5">
        <v>2685</v>
      </c>
      <c r="B2689" t="s">
        <v>1955</v>
      </c>
      <c r="C2689">
        <v>0.13</v>
      </c>
      <c r="D2689">
        <v>0.37</v>
      </c>
      <c r="E2689">
        <v>0.78</v>
      </c>
      <c r="F2689">
        <v>0.9</v>
      </c>
      <c r="G2689">
        <v>213.52</v>
      </c>
      <c r="H2689">
        <v>335.53</v>
      </c>
      <c r="I2689">
        <v>413.98</v>
      </c>
      <c r="J2689">
        <v>635</v>
      </c>
      <c r="K2689">
        <v>795.22</v>
      </c>
      <c r="L2689">
        <v>826.32</v>
      </c>
      <c r="O2689" t="s">
        <v>1</v>
      </c>
      <c r="P2689" t="s">
        <v>1</v>
      </c>
      <c r="Q2689" t="s">
        <v>1</v>
      </c>
    </row>
    <row r="2690" spans="1:17">
      <c r="A2690" s="5">
        <v>2686</v>
      </c>
      <c r="B2690" t="s">
        <v>1956</v>
      </c>
      <c r="C2690">
        <v>0.14000000000000001</v>
      </c>
      <c r="D2690">
        <v>0.56999999999999995</v>
      </c>
      <c r="E2690">
        <v>0.92</v>
      </c>
      <c r="F2690">
        <v>5.25</v>
      </c>
      <c r="G2690">
        <v>37.25</v>
      </c>
      <c r="H2690">
        <v>132.5</v>
      </c>
      <c r="I2690">
        <v>237.7</v>
      </c>
      <c r="J2690">
        <v>522.53</v>
      </c>
      <c r="K2690">
        <v>675.43</v>
      </c>
      <c r="L2690">
        <v>819.34</v>
      </c>
      <c r="O2690" t="s">
        <v>1</v>
      </c>
      <c r="P2690" t="s">
        <v>1</v>
      </c>
      <c r="Q2690" t="s">
        <v>1</v>
      </c>
    </row>
    <row r="2691" spans="1:17">
      <c r="A2691" s="5">
        <v>2687</v>
      </c>
      <c r="B2691" t="s">
        <v>1957</v>
      </c>
      <c r="C2691">
        <v>7.0000000000000007E-2</v>
      </c>
      <c r="D2691">
        <v>0.22</v>
      </c>
      <c r="E2691">
        <v>0.73</v>
      </c>
      <c r="F2691">
        <v>75.25</v>
      </c>
      <c r="G2691">
        <v>117.22</v>
      </c>
      <c r="H2691">
        <v>237.02</v>
      </c>
      <c r="I2691">
        <v>451.9</v>
      </c>
      <c r="J2691">
        <v>561.51</v>
      </c>
      <c r="K2691">
        <v>698.1</v>
      </c>
      <c r="L2691">
        <v>812.77</v>
      </c>
      <c r="O2691" t="s">
        <v>1</v>
      </c>
      <c r="P2691" t="s">
        <v>1</v>
      </c>
      <c r="Q2691" t="s">
        <v>1</v>
      </c>
    </row>
    <row r="2692" spans="1:17">
      <c r="A2692" s="5">
        <v>2688</v>
      </c>
      <c r="B2692" t="s">
        <v>3421</v>
      </c>
      <c r="C2692">
        <v>0.05</v>
      </c>
      <c r="D2692">
        <v>0.37</v>
      </c>
      <c r="E2692">
        <v>0.9</v>
      </c>
      <c r="F2692">
        <v>2.75</v>
      </c>
      <c r="G2692">
        <v>3</v>
      </c>
      <c r="H2692">
        <v>70</v>
      </c>
      <c r="I2692">
        <v>95.22</v>
      </c>
      <c r="J2692">
        <v>175.16</v>
      </c>
      <c r="K2692">
        <v>275</v>
      </c>
      <c r="L2692">
        <v>357.3</v>
      </c>
      <c r="O2692" t="s">
        <v>1</v>
      </c>
      <c r="P2692" t="s">
        <v>1</v>
      </c>
      <c r="Q2692" t="s">
        <v>1</v>
      </c>
    </row>
    <row r="2693" spans="1:17">
      <c r="A2693" s="5">
        <v>2689</v>
      </c>
      <c r="B2693" t="s">
        <v>1958</v>
      </c>
      <c r="C2693">
        <v>0.04</v>
      </c>
      <c r="D2693">
        <v>0.46</v>
      </c>
      <c r="E2693">
        <v>0.62</v>
      </c>
      <c r="F2693">
        <v>1</v>
      </c>
      <c r="G2693">
        <v>2.75</v>
      </c>
      <c r="H2693">
        <v>15.87</v>
      </c>
      <c r="I2693">
        <v>65</v>
      </c>
      <c r="J2693">
        <v>219.34</v>
      </c>
      <c r="K2693">
        <v>324.94</v>
      </c>
      <c r="L2693">
        <v>425.87</v>
      </c>
      <c r="O2693" t="s">
        <v>1</v>
      </c>
      <c r="P2693" t="s">
        <v>1</v>
      </c>
      <c r="Q2693" t="s">
        <v>1</v>
      </c>
    </row>
    <row r="2694" spans="1:17">
      <c r="A2694" s="5">
        <v>2690</v>
      </c>
      <c r="B2694" t="s">
        <v>1959</v>
      </c>
      <c r="C2694">
        <v>0.17</v>
      </c>
      <c r="D2694">
        <v>0.28999999999999998</v>
      </c>
      <c r="E2694">
        <v>7.22</v>
      </c>
      <c r="F2694">
        <v>8.6</v>
      </c>
      <c r="G2694">
        <v>132.28</v>
      </c>
      <c r="H2694">
        <v>427.3</v>
      </c>
      <c r="I2694">
        <v>555.98</v>
      </c>
      <c r="J2694">
        <v>691</v>
      </c>
      <c r="K2694">
        <v>874</v>
      </c>
      <c r="L2694">
        <v>936.44</v>
      </c>
      <c r="O2694" t="s">
        <v>1</v>
      </c>
      <c r="P2694" t="s">
        <v>1</v>
      </c>
      <c r="Q2694" t="s">
        <v>1</v>
      </c>
    </row>
    <row r="2695" spans="1:17">
      <c r="A2695" s="5">
        <v>2691</v>
      </c>
      <c r="B2695" t="s">
        <v>1960</v>
      </c>
      <c r="C2695">
        <v>7.0000000000000007E-2</v>
      </c>
      <c r="D2695">
        <v>0.24</v>
      </c>
      <c r="E2695">
        <v>3.5</v>
      </c>
      <c r="F2695">
        <v>5.21</v>
      </c>
      <c r="G2695">
        <v>8.6</v>
      </c>
      <c r="H2695">
        <v>53</v>
      </c>
      <c r="I2695">
        <v>275.36</v>
      </c>
      <c r="J2695">
        <v>561.51</v>
      </c>
      <c r="K2695">
        <v>698.1</v>
      </c>
      <c r="L2695">
        <v>812.77</v>
      </c>
      <c r="O2695" t="s">
        <v>1</v>
      </c>
      <c r="P2695" t="s">
        <v>1</v>
      </c>
      <c r="Q2695" t="s">
        <v>1</v>
      </c>
    </row>
    <row r="2696" spans="1:17">
      <c r="A2696" s="5">
        <v>2692</v>
      </c>
      <c r="B2696" t="s">
        <v>1961</v>
      </c>
      <c r="C2696">
        <v>7.0000000000000007E-2</v>
      </c>
      <c r="D2696">
        <v>0.22</v>
      </c>
      <c r="E2696">
        <v>0.73</v>
      </c>
      <c r="F2696">
        <v>1.7</v>
      </c>
      <c r="G2696">
        <v>5.3</v>
      </c>
      <c r="H2696">
        <v>53</v>
      </c>
      <c r="I2696">
        <v>275.36</v>
      </c>
      <c r="J2696">
        <v>561.51</v>
      </c>
      <c r="K2696">
        <v>698.1</v>
      </c>
      <c r="L2696">
        <v>812.77</v>
      </c>
      <c r="O2696" t="s">
        <v>1</v>
      </c>
      <c r="P2696" t="s">
        <v>1</v>
      </c>
      <c r="Q2696" t="s">
        <v>1</v>
      </c>
    </row>
    <row r="2697" spans="1:17">
      <c r="A2697" s="5">
        <v>2693</v>
      </c>
      <c r="B2697" t="s">
        <v>1962</v>
      </c>
      <c r="C2697">
        <v>0.05</v>
      </c>
      <c r="D2697">
        <v>0.37</v>
      </c>
      <c r="E2697">
        <v>0.87</v>
      </c>
      <c r="F2697">
        <v>2.25</v>
      </c>
      <c r="G2697">
        <v>33.5</v>
      </c>
      <c r="H2697">
        <v>75.849999999999994</v>
      </c>
      <c r="I2697">
        <v>275.54000000000002</v>
      </c>
      <c r="J2697">
        <v>320.25</v>
      </c>
      <c r="K2697">
        <v>475.35</v>
      </c>
      <c r="L2697">
        <v>857.77</v>
      </c>
      <c r="O2697" t="s">
        <v>1</v>
      </c>
      <c r="P2697" t="s">
        <v>1</v>
      </c>
      <c r="Q2697" t="s">
        <v>1</v>
      </c>
    </row>
    <row r="2698" spans="1:17">
      <c r="A2698" s="5">
        <v>2694</v>
      </c>
      <c r="B2698" t="s">
        <v>1963</v>
      </c>
      <c r="C2698">
        <v>0.11</v>
      </c>
      <c r="D2698">
        <v>0.9</v>
      </c>
      <c r="E2698">
        <v>1.22</v>
      </c>
      <c r="F2698">
        <v>17.25</v>
      </c>
      <c r="G2698">
        <v>63.22</v>
      </c>
      <c r="H2698">
        <v>119.42</v>
      </c>
      <c r="I2698">
        <v>287.20999999999998</v>
      </c>
      <c r="J2698">
        <v>403.02</v>
      </c>
      <c r="K2698">
        <v>435</v>
      </c>
      <c r="L2698">
        <v>711.17</v>
      </c>
      <c r="O2698" t="s">
        <v>1</v>
      </c>
      <c r="P2698" t="s">
        <v>1</v>
      </c>
      <c r="Q2698" t="s">
        <v>1</v>
      </c>
    </row>
    <row r="2699" spans="1:17">
      <c r="A2699" s="5">
        <v>2695</v>
      </c>
      <c r="B2699" t="s">
        <v>1964</v>
      </c>
      <c r="C2699">
        <v>0.15</v>
      </c>
      <c r="D2699">
        <v>0.9</v>
      </c>
      <c r="E2699">
        <v>5.62</v>
      </c>
      <c r="F2699">
        <v>93.5</v>
      </c>
      <c r="G2699">
        <v>222.7</v>
      </c>
      <c r="H2699">
        <v>425</v>
      </c>
      <c r="I2699">
        <v>522.53</v>
      </c>
      <c r="J2699">
        <v>689.96</v>
      </c>
      <c r="K2699">
        <v>752.63</v>
      </c>
      <c r="L2699">
        <v>923.7</v>
      </c>
      <c r="O2699" t="s">
        <v>1</v>
      </c>
      <c r="P2699" t="s">
        <v>1</v>
      </c>
      <c r="Q2699" t="s">
        <v>1</v>
      </c>
    </row>
    <row r="2700" spans="1:17">
      <c r="A2700" s="5">
        <v>2696</v>
      </c>
      <c r="B2700" t="s">
        <v>3424</v>
      </c>
      <c r="C2700">
        <v>0.17</v>
      </c>
      <c r="D2700">
        <v>0.22</v>
      </c>
      <c r="E2700">
        <v>0.72</v>
      </c>
      <c r="F2700">
        <v>125.88</v>
      </c>
      <c r="G2700">
        <v>236.71</v>
      </c>
      <c r="H2700">
        <v>336</v>
      </c>
      <c r="I2700">
        <v>421.04</v>
      </c>
      <c r="J2700">
        <v>571.66999999999996</v>
      </c>
      <c r="K2700">
        <v>681.53</v>
      </c>
      <c r="L2700">
        <v>702.03</v>
      </c>
      <c r="O2700" t="s">
        <v>1</v>
      </c>
      <c r="P2700" t="s">
        <v>1</v>
      </c>
      <c r="Q2700" t="s">
        <v>1</v>
      </c>
    </row>
    <row r="2701" spans="1:17">
      <c r="A2701" s="5">
        <v>2697</v>
      </c>
      <c r="B2701" t="s">
        <v>2955</v>
      </c>
      <c r="C2701">
        <v>7.0000000000000007E-2</v>
      </c>
      <c r="D2701">
        <v>0.32</v>
      </c>
      <c r="E2701">
        <v>0.95</v>
      </c>
      <c r="F2701">
        <v>7.5</v>
      </c>
      <c r="G2701">
        <v>84</v>
      </c>
      <c r="H2701">
        <v>193.93</v>
      </c>
      <c r="I2701">
        <v>237.5</v>
      </c>
      <c r="J2701">
        <v>487.5</v>
      </c>
      <c r="K2701">
        <v>706.21</v>
      </c>
      <c r="L2701">
        <v>946.5</v>
      </c>
      <c r="O2701" t="s">
        <v>1</v>
      </c>
      <c r="P2701" t="s">
        <v>1</v>
      </c>
      <c r="Q2701" t="s">
        <v>1</v>
      </c>
    </row>
    <row r="2702" spans="1:17">
      <c r="A2702" s="5">
        <v>2698</v>
      </c>
      <c r="B2702" t="s">
        <v>3425</v>
      </c>
      <c r="C2702">
        <v>0.04</v>
      </c>
      <c r="D2702">
        <v>0.32</v>
      </c>
      <c r="E2702">
        <v>0.7</v>
      </c>
      <c r="F2702">
        <v>0.84</v>
      </c>
      <c r="G2702">
        <v>5.78</v>
      </c>
      <c r="H2702">
        <v>32.5</v>
      </c>
      <c r="I2702">
        <v>181.91</v>
      </c>
      <c r="J2702">
        <v>621.69000000000005</v>
      </c>
      <c r="K2702">
        <v>705.54</v>
      </c>
      <c r="L2702">
        <v>815.7</v>
      </c>
      <c r="O2702" t="s">
        <v>1</v>
      </c>
      <c r="P2702" t="s">
        <v>1</v>
      </c>
      <c r="Q2702" t="s">
        <v>1</v>
      </c>
    </row>
    <row r="2703" spans="1:17">
      <c r="A2703" s="5">
        <v>2699</v>
      </c>
      <c r="B2703" t="s">
        <v>1965</v>
      </c>
      <c r="C2703">
        <v>0.1</v>
      </c>
      <c r="D2703">
        <v>0.35</v>
      </c>
      <c r="E2703">
        <v>0.95</v>
      </c>
      <c r="F2703">
        <v>13.61</v>
      </c>
      <c r="G2703">
        <v>27.5</v>
      </c>
      <c r="H2703">
        <v>47.52</v>
      </c>
      <c r="I2703">
        <v>60</v>
      </c>
      <c r="J2703">
        <v>110.25</v>
      </c>
      <c r="K2703">
        <v>425.05</v>
      </c>
      <c r="L2703">
        <v>932</v>
      </c>
      <c r="O2703" t="s">
        <v>1</v>
      </c>
      <c r="P2703" t="s">
        <v>1</v>
      </c>
      <c r="Q2703" t="s">
        <v>1</v>
      </c>
    </row>
    <row r="2704" spans="1:17">
      <c r="A2704" s="5">
        <v>2700</v>
      </c>
      <c r="B2704" t="s">
        <v>1966</v>
      </c>
      <c r="C2704">
        <v>0.9</v>
      </c>
      <c r="D2704">
        <v>0.92</v>
      </c>
      <c r="E2704">
        <v>32.75</v>
      </c>
      <c r="F2704">
        <v>293.7</v>
      </c>
      <c r="G2704">
        <v>329.05</v>
      </c>
      <c r="H2704">
        <v>415.84</v>
      </c>
      <c r="I2704">
        <v>423.47</v>
      </c>
      <c r="J2704">
        <v>474.15</v>
      </c>
      <c r="K2704">
        <v>512.14</v>
      </c>
      <c r="L2704">
        <v>629.9</v>
      </c>
      <c r="O2704" t="s">
        <v>1</v>
      </c>
      <c r="P2704" t="s">
        <v>1</v>
      </c>
      <c r="Q2704" t="s">
        <v>1</v>
      </c>
    </row>
    <row r="2705" spans="1:17">
      <c r="A2705" s="5">
        <v>2701</v>
      </c>
      <c r="B2705" t="s">
        <v>1967</v>
      </c>
      <c r="C2705">
        <v>0.15</v>
      </c>
      <c r="D2705">
        <v>0.49</v>
      </c>
      <c r="E2705">
        <v>0.62</v>
      </c>
      <c r="F2705">
        <v>0.8</v>
      </c>
      <c r="G2705">
        <v>5.13</v>
      </c>
      <c r="H2705">
        <v>125</v>
      </c>
      <c r="I2705">
        <v>426.9</v>
      </c>
      <c r="J2705">
        <v>571</v>
      </c>
      <c r="K2705">
        <v>838</v>
      </c>
      <c r="L2705">
        <v>932</v>
      </c>
      <c r="O2705" t="s">
        <v>1</v>
      </c>
      <c r="P2705" t="s">
        <v>1</v>
      </c>
      <c r="Q2705" t="s">
        <v>1</v>
      </c>
    </row>
    <row r="2706" spans="1:17">
      <c r="A2706" s="5">
        <v>2702</v>
      </c>
      <c r="B2706" t="s">
        <v>3428</v>
      </c>
      <c r="C2706">
        <v>0.11</v>
      </c>
      <c r="D2706">
        <v>0.25</v>
      </c>
      <c r="E2706">
        <v>0.87</v>
      </c>
      <c r="F2706">
        <v>7.5</v>
      </c>
      <c r="G2706">
        <v>8</v>
      </c>
      <c r="H2706">
        <v>13.94</v>
      </c>
      <c r="I2706">
        <v>85.68</v>
      </c>
      <c r="J2706">
        <v>225.23</v>
      </c>
      <c r="K2706">
        <v>475.68</v>
      </c>
      <c r="L2706">
        <v>527</v>
      </c>
      <c r="O2706" t="s">
        <v>1</v>
      </c>
      <c r="P2706" t="s">
        <v>1</v>
      </c>
      <c r="Q2706" t="s">
        <v>1</v>
      </c>
    </row>
    <row r="2707" spans="1:17">
      <c r="A2707" s="5">
        <v>2703</v>
      </c>
      <c r="B2707" t="s">
        <v>1968</v>
      </c>
      <c r="C2707">
        <v>0.15</v>
      </c>
      <c r="D2707">
        <v>5.5</v>
      </c>
      <c r="E2707">
        <v>12.85</v>
      </c>
      <c r="F2707">
        <v>35.159999999999997</v>
      </c>
      <c r="G2707">
        <v>93.5</v>
      </c>
      <c r="H2707">
        <v>269.70999999999998</v>
      </c>
      <c r="I2707">
        <v>426.7</v>
      </c>
      <c r="J2707">
        <v>571</v>
      </c>
      <c r="K2707">
        <v>822</v>
      </c>
      <c r="L2707">
        <v>937.41</v>
      </c>
      <c r="O2707" t="s">
        <v>1</v>
      </c>
      <c r="P2707" t="s">
        <v>1</v>
      </c>
      <c r="Q2707" t="s">
        <v>1</v>
      </c>
    </row>
    <row r="2708" spans="1:17">
      <c r="A2708" s="5">
        <v>2704</v>
      </c>
      <c r="B2708" t="s">
        <v>1969</v>
      </c>
      <c r="C2708">
        <v>0.15</v>
      </c>
      <c r="D2708">
        <v>5.5</v>
      </c>
      <c r="E2708">
        <v>12.85</v>
      </c>
      <c r="F2708">
        <v>35.159999999999997</v>
      </c>
      <c r="G2708">
        <v>93.5</v>
      </c>
      <c r="H2708">
        <v>269.70999999999998</v>
      </c>
      <c r="I2708">
        <v>426.7</v>
      </c>
      <c r="J2708">
        <v>571</v>
      </c>
      <c r="K2708">
        <v>822</v>
      </c>
      <c r="L2708">
        <v>937.41</v>
      </c>
      <c r="O2708" t="s">
        <v>1</v>
      </c>
      <c r="P2708" t="s">
        <v>1</v>
      </c>
      <c r="Q2708" t="s">
        <v>1</v>
      </c>
    </row>
    <row r="2709" spans="1:17">
      <c r="A2709" s="5">
        <v>2705</v>
      </c>
      <c r="B2709" t="s">
        <v>2956</v>
      </c>
      <c r="C2709">
        <v>0.12</v>
      </c>
      <c r="D2709">
        <v>0.55000000000000004</v>
      </c>
      <c r="E2709">
        <v>0.86</v>
      </c>
      <c r="F2709">
        <v>7.5</v>
      </c>
      <c r="G2709">
        <v>12.5</v>
      </c>
      <c r="H2709">
        <v>77.5</v>
      </c>
      <c r="I2709">
        <v>120</v>
      </c>
      <c r="J2709">
        <v>307.25</v>
      </c>
      <c r="K2709">
        <v>320</v>
      </c>
      <c r="L2709">
        <v>615</v>
      </c>
      <c r="O2709" t="s">
        <v>1</v>
      </c>
      <c r="P2709" t="s">
        <v>1</v>
      </c>
      <c r="Q2709" t="s">
        <v>1</v>
      </c>
    </row>
    <row r="2710" spans="1:17">
      <c r="A2710" s="5">
        <v>2706</v>
      </c>
      <c r="B2710" t="s">
        <v>1970</v>
      </c>
      <c r="C2710">
        <v>0.15</v>
      </c>
      <c r="D2710">
        <v>5.5</v>
      </c>
      <c r="E2710">
        <v>12.85</v>
      </c>
      <c r="F2710">
        <v>35.159999999999997</v>
      </c>
      <c r="G2710">
        <v>93.5</v>
      </c>
      <c r="H2710">
        <v>269.70999999999998</v>
      </c>
      <c r="I2710">
        <v>426.7</v>
      </c>
      <c r="J2710">
        <v>571</v>
      </c>
      <c r="K2710">
        <v>822</v>
      </c>
      <c r="L2710">
        <v>937.41</v>
      </c>
      <c r="O2710" t="s">
        <v>1</v>
      </c>
      <c r="P2710" t="s">
        <v>1</v>
      </c>
      <c r="Q2710" t="s">
        <v>1</v>
      </c>
    </row>
    <row r="2711" spans="1:17">
      <c r="A2711" s="5">
        <v>2707</v>
      </c>
      <c r="B2711" t="s">
        <v>1971</v>
      </c>
      <c r="C2711">
        <v>0.16</v>
      </c>
      <c r="D2711">
        <v>0.55000000000000004</v>
      </c>
      <c r="E2711">
        <v>0.95</v>
      </c>
      <c r="F2711">
        <v>17.5</v>
      </c>
      <c r="G2711">
        <v>93.98</v>
      </c>
      <c r="H2711">
        <v>137.5</v>
      </c>
      <c r="I2711">
        <v>396.3</v>
      </c>
      <c r="J2711">
        <v>575.83000000000004</v>
      </c>
      <c r="K2711">
        <v>824.37</v>
      </c>
      <c r="L2711">
        <v>963.19</v>
      </c>
      <c r="O2711" t="s">
        <v>1</v>
      </c>
      <c r="P2711" t="s">
        <v>1</v>
      </c>
      <c r="Q2711" t="s">
        <v>1</v>
      </c>
    </row>
    <row r="2712" spans="1:17">
      <c r="A2712" s="5">
        <v>2708</v>
      </c>
      <c r="B2712" t="s">
        <v>2957</v>
      </c>
      <c r="C2712">
        <v>0.04</v>
      </c>
      <c r="D2712">
        <v>0.5</v>
      </c>
      <c r="E2712">
        <v>0.89</v>
      </c>
      <c r="F2712">
        <v>2.75</v>
      </c>
      <c r="G2712">
        <v>82.85</v>
      </c>
      <c r="H2712">
        <v>122.01</v>
      </c>
      <c r="I2712">
        <v>237.5</v>
      </c>
      <c r="J2712">
        <v>422.53</v>
      </c>
      <c r="K2712">
        <v>635.35</v>
      </c>
      <c r="L2712">
        <v>873.53</v>
      </c>
      <c r="O2712" t="s">
        <v>1</v>
      </c>
      <c r="P2712" t="s">
        <v>1</v>
      </c>
      <c r="Q2712" t="s">
        <v>1</v>
      </c>
    </row>
    <row r="2713" spans="1:17">
      <c r="A2713" s="5">
        <v>2709</v>
      </c>
      <c r="B2713" t="s">
        <v>3429</v>
      </c>
      <c r="C2713">
        <v>0.14000000000000001</v>
      </c>
      <c r="D2713">
        <v>0.22</v>
      </c>
      <c r="E2713">
        <v>0.73</v>
      </c>
      <c r="F2713">
        <v>5.25</v>
      </c>
      <c r="G2713">
        <v>7.25</v>
      </c>
      <c r="H2713">
        <v>52.01</v>
      </c>
      <c r="I2713">
        <v>157.51</v>
      </c>
      <c r="J2713">
        <v>290.2</v>
      </c>
      <c r="K2713">
        <v>675.35</v>
      </c>
      <c r="L2713">
        <v>821.37</v>
      </c>
      <c r="O2713" t="s">
        <v>1</v>
      </c>
      <c r="P2713" t="s">
        <v>1</v>
      </c>
      <c r="Q2713" t="s">
        <v>1</v>
      </c>
    </row>
    <row r="2714" spans="1:17">
      <c r="A2714" s="5">
        <v>2710</v>
      </c>
      <c r="B2714" t="s">
        <v>1972</v>
      </c>
      <c r="C2714">
        <v>0.14000000000000001</v>
      </c>
      <c r="D2714">
        <v>0.22</v>
      </c>
      <c r="E2714">
        <v>0.73</v>
      </c>
      <c r="F2714">
        <v>5.25</v>
      </c>
      <c r="G2714">
        <v>7.25</v>
      </c>
      <c r="H2714">
        <v>52.01</v>
      </c>
      <c r="I2714">
        <v>157.51</v>
      </c>
      <c r="J2714">
        <v>290.2</v>
      </c>
      <c r="K2714">
        <v>675.35</v>
      </c>
      <c r="L2714">
        <v>821.37</v>
      </c>
      <c r="O2714" t="s">
        <v>1</v>
      </c>
      <c r="P2714" t="s">
        <v>1</v>
      </c>
      <c r="Q2714" t="s">
        <v>1</v>
      </c>
    </row>
    <row r="2715" spans="1:17">
      <c r="A2715" s="5">
        <v>2711</v>
      </c>
      <c r="B2715" t="s">
        <v>1973</v>
      </c>
      <c r="C2715">
        <v>0.26</v>
      </c>
      <c r="D2715">
        <v>7.5</v>
      </c>
      <c r="E2715">
        <v>22.5</v>
      </c>
      <c r="F2715">
        <v>35.049999999999997</v>
      </c>
      <c r="G2715">
        <v>95</v>
      </c>
      <c r="H2715">
        <v>375.33</v>
      </c>
      <c r="I2715">
        <v>424.37</v>
      </c>
      <c r="J2715">
        <v>563.19000000000005</v>
      </c>
      <c r="K2715">
        <v>714.83</v>
      </c>
      <c r="L2715">
        <v>978.05</v>
      </c>
      <c r="O2715" t="s">
        <v>1</v>
      </c>
      <c r="P2715" t="s">
        <v>1</v>
      </c>
      <c r="Q2715" t="s">
        <v>1</v>
      </c>
    </row>
    <row r="2716" spans="1:17">
      <c r="A2716" s="5">
        <v>2712</v>
      </c>
      <c r="B2716" t="s">
        <v>2938</v>
      </c>
      <c r="C2716">
        <v>0.1</v>
      </c>
      <c r="D2716">
        <v>0.57999999999999996</v>
      </c>
      <c r="E2716">
        <v>0.78</v>
      </c>
      <c r="F2716">
        <v>5.25</v>
      </c>
      <c r="G2716">
        <v>21.8</v>
      </c>
      <c r="H2716">
        <v>322.52999999999997</v>
      </c>
      <c r="I2716">
        <v>479.5</v>
      </c>
      <c r="J2716">
        <v>527</v>
      </c>
      <c r="K2716">
        <v>667</v>
      </c>
      <c r="L2716">
        <v>987.23</v>
      </c>
      <c r="O2716" t="s">
        <v>1</v>
      </c>
      <c r="P2716" t="s">
        <v>1</v>
      </c>
      <c r="Q2716" t="s">
        <v>1</v>
      </c>
    </row>
    <row r="2717" spans="1:17">
      <c r="A2717" s="5">
        <v>2713</v>
      </c>
      <c r="B2717" t="s">
        <v>1974</v>
      </c>
      <c r="C2717">
        <v>7.0000000000000007E-2</v>
      </c>
      <c r="D2717">
        <v>0.41</v>
      </c>
      <c r="E2717">
        <v>0.73</v>
      </c>
      <c r="F2717">
        <v>5.85</v>
      </c>
      <c r="G2717">
        <v>72.5</v>
      </c>
      <c r="H2717">
        <v>135</v>
      </c>
      <c r="I2717">
        <v>367.5</v>
      </c>
      <c r="J2717">
        <v>550.29999999999995</v>
      </c>
      <c r="K2717">
        <v>725.34</v>
      </c>
      <c r="L2717">
        <v>921.02</v>
      </c>
      <c r="O2717" t="s">
        <v>1</v>
      </c>
      <c r="P2717" t="s">
        <v>1</v>
      </c>
      <c r="Q2717" t="s">
        <v>1</v>
      </c>
    </row>
    <row r="2718" spans="1:17">
      <c r="A2718" s="5">
        <v>2714</v>
      </c>
      <c r="B2718" t="s">
        <v>2939</v>
      </c>
      <c r="C2718">
        <v>0.1</v>
      </c>
      <c r="D2718">
        <v>0.57999999999999996</v>
      </c>
      <c r="E2718">
        <v>0.78</v>
      </c>
      <c r="F2718">
        <v>5.25</v>
      </c>
      <c r="G2718">
        <v>21.8</v>
      </c>
      <c r="H2718">
        <v>322.52999999999997</v>
      </c>
      <c r="I2718">
        <v>479.5</v>
      </c>
      <c r="J2718">
        <v>527</v>
      </c>
      <c r="K2718">
        <v>667</v>
      </c>
      <c r="L2718">
        <v>987.23</v>
      </c>
      <c r="O2718" t="s">
        <v>1</v>
      </c>
      <c r="P2718" t="s">
        <v>1</v>
      </c>
      <c r="Q2718" t="s">
        <v>1</v>
      </c>
    </row>
    <row r="2719" spans="1:17">
      <c r="A2719" s="5">
        <v>2715</v>
      </c>
      <c r="B2719" t="s">
        <v>2940</v>
      </c>
      <c r="C2719">
        <v>7.0000000000000007E-2</v>
      </c>
      <c r="D2719">
        <v>0.56999999999999995</v>
      </c>
      <c r="E2719">
        <v>23.1</v>
      </c>
      <c r="F2719">
        <v>50</v>
      </c>
      <c r="G2719">
        <v>85.15</v>
      </c>
      <c r="H2719">
        <v>117.17</v>
      </c>
      <c r="I2719">
        <v>453.2</v>
      </c>
      <c r="J2719">
        <v>692.23</v>
      </c>
      <c r="K2719">
        <v>824.37</v>
      </c>
      <c r="L2719">
        <v>951</v>
      </c>
      <c r="O2719" t="s">
        <v>1</v>
      </c>
      <c r="P2719" t="s">
        <v>1</v>
      </c>
      <c r="Q2719" t="s">
        <v>1</v>
      </c>
    </row>
    <row r="2720" spans="1:17">
      <c r="A2720" s="5">
        <v>2716</v>
      </c>
      <c r="B2720" t="s">
        <v>1975</v>
      </c>
      <c r="C2720">
        <v>0.08</v>
      </c>
      <c r="D2720">
        <v>0.24</v>
      </c>
      <c r="E2720">
        <v>0.56999999999999995</v>
      </c>
      <c r="F2720">
        <v>0.97</v>
      </c>
      <c r="G2720">
        <v>2.5</v>
      </c>
      <c r="H2720">
        <v>103</v>
      </c>
      <c r="I2720">
        <v>222.5</v>
      </c>
      <c r="J2720">
        <v>345</v>
      </c>
      <c r="K2720">
        <v>497.5</v>
      </c>
      <c r="L2720">
        <v>725.35</v>
      </c>
      <c r="O2720" t="s">
        <v>1</v>
      </c>
      <c r="P2720" t="s">
        <v>1</v>
      </c>
      <c r="Q2720" t="s">
        <v>1</v>
      </c>
    </row>
    <row r="2721" spans="1:17">
      <c r="A2721" s="5">
        <v>2717</v>
      </c>
      <c r="B2721" t="s">
        <v>1976</v>
      </c>
      <c r="C2721">
        <v>0.08</v>
      </c>
      <c r="D2721">
        <v>0.24</v>
      </c>
      <c r="E2721">
        <v>0.56999999999999995</v>
      </c>
      <c r="F2721">
        <v>0.97</v>
      </c>
      <c r="G2721">
        <v>2.5</v>
      </c>
      <c r="H2721">
        <v>75.849999999999994</v>
      </c>
      <c r="I2721">
        <v>275.54000000000002</v>
      </c>
      <c r="J2721">
        <v>321.35000000000002</v>
      </c>
      <c r="K2721">
        <v>475.35</v>
      </c>
      <c r="L2721">
        <v>857.77</v>
      </c>
      <c r="O2721" t="s">
        <v>1</v>
      </c>
      <c r="P2721" t="s">
        <v>1</v>
      </c>
      <c r="Q2721" t="s">
        <v>1</v>
      </c>
    </row>
    <row r="2722" spans="1:17">
      <c r="A2722" s="5">
        <v>2718</v>
      </c>
      <c r="B2722" t="s">
        <v>1977</v>
      </c>
      <c r="C2722">
        <v>0.08</v>
      </c>
      <c r="D2722">
        <v>0.24</v>
      </c>
      <c r="E2722">
        <v>0.56999999999999995</v>
      </c>
      <c r="F2722">
        <v>0.97</v>
      </c>
      <c r="G2722">
        <v>2.5</v>
      </c>
      <c r="H2722">
        <v>237.5</v>
      </c>
      <c r="I2722">
        <v>495</v>
      </c>
      <c r="J2722">
        <v>734.26</v>
      </c>
      <c r="K2722">
        <v>852.59</v>
      </c>
      <c r="L2722">
        <v>915.35</v>
      </c>
      <c r="O2722" t="s">
        <v>1</v>
      </c>
      <c r="P2722" t="s">
        <v>1</v>
      </c>
      <c r="Q2722" t="s">
        <v>1</v>
      </c>
    </row>
    <row r="2723" spans="1:17">
      <c r="A2723" s="5">
        <v>2719</v>
      </c>
      <c r="B2723" t="s">
        <v>1978</v>
      </c>
      <c r="C2723">
        <v>0.08</v>
      </c>
      <c r="D2723">
        <v>0.24</v>
      </c>
      <c r="E2723">
        <v>0.56999999999999995</v>
      </c>
      <c r="F2723">
        <v>0.97</v>
      </c>
      <c r="G2723">
        <v>2.5</v>
      </c>
      <c r="H2723">
        <v>13.93</v>
      </c>
      <c r="I2723">
        <v>527</v>
      </c>
      <c r="J2723">
        <v>663.71</v>
      </c>
      <c r="K2723">
        <v>752.7</v>
      </c>
      <c r="L2723">
        <v>985.67</v>
      </c>
      <c r="O2723" t="s">
        <v>1</v>
      </c>
      <c r="P2723" t="s">
        <v>1</v>
      </c>
      <c r="Q2723" t="s">
        <v>1</v>
      </c>
    </row>
    <row r="2724" spans="1:17">
      <c r="A2724" s="5">
        <v>2720</v>
      </c>
      <c r="B2724" t="s">
        <v>1979</v>
      </c>
      <c r="C2724">
        <v>0.08</v>
      </c>
      <c r="D2724">
        <v>0.24</v>
      </c>
      <c r="E2724">
        <v>0.56999999999999995</v>
      </c>
      <c r="F2724">
        <v>0.97</v>
      </c>
      <c r="G2724">
        <v>2.5</v>
      </c>
      <c r="H2724">
        <v>13.93</v>
      </c>
      <c r="I2724">
        <v>250</v>
      </c>
      <c r="J2724">
        <v>322.52</v>
      </c>
      <c r="K2724">
        <v>425.75</v>
      </c>
      <c r="L2724">
        <v>625</v>
      </c>
      <c r="O2724" t="s">
        <v>1</v>
      </c>
      <c r="P2724" t="s">
        <v>1</v>
      </c>
      <c r="Q2724" t="s">
        <v>1</v>
      </c>
    </row>
    <row r="2725" spans="1:17">
      <c r="A2725" s="5">
        <v>2721</v>
      </c>
      <c r="B2725" t="s">
        <v>1980</v>
      </c>
      <c r="C2725">
        <v>0.17</v>
      </c>
      <c r="D2725">
        <v>0.24</v>
      </c>
      <c r="E2725">
        <v>1.5</v>
      </c>
      <c r="F2725">
        <v>34.85</v>
      </c>
      <c r="G2725">
        <v>62.25</v>
      </c>
      <c r="H2725">
        <v>102.75</v>
      </c>
      <c r="I2725">
        <v>232.5</v>
      </c>
      <c r="J2725">
        <v>425.54</v>
      </c>
      <c r="K2725">
        <v>725.36</v>
      </c>
      <c r="L2725">
        <v>862.71</v>
      </c>
      <c r="O2725" t="s">
        <v>1</v>
      </c>
      <c r="P2725" t="s">
        <v>1</v>
      </c>
      <c r="Q2725" t="s">
        <v>1</v>
      </c>
    </row>
    <row r="2726" spans="1:17">
      <c r="A2726" s="5">
        <v>2722</v>
      </c>
      <c r="B2726" t="s">
        <v>3431</v>
      </c>
      <c r="C2726">
        <v>0.19</v>
      </c>
      <c r="D2726">
        <v>0.52</v>
      </c>
      <c r="E2726">
        <v>0.78</v>
      </c>
      <c r="F2726">
        <v>0.97</v>
      </c>
      <c r="G2726">
        <v>7.5</v>
      </c>
      <c r="H2726">
        <v>116.72</v>
      </c>
      <c r="I2726">
        <v>205.54</v>
      </c>
      <c r="J2726">
        <v>325</v>
      </c>
      <c r="K2726">
        <v>422.5</v>
      </c>
      <c r="L2726">
        <v>925.69</v>
      </c>
      <c r="O2726" t="s">
        <v>1</v>
      </c>
      <c r="P2726" t="s">
        <v>1</v>
      </c>
      <c r="Q2726" t="s">
        <v>1</v>
      </c>
    </row>
    <row r="2727" spans="1:17">
      <c r="A2727" s="5">
        <v>2723</v>
      </c>
      <c r="B2727" t="s">
        <v>3432</v>
      </c>
      <c r="C2727">
        <v>0.11</v>
      </c>
      <c r="D2727">
        <v>7.5</v>
      </c>
      <c r="E2727">
        <v>67.5</v>
      </c>
      <c r="F2727">
        <v>92.5</v>
      </c>
      <c r="G2727">
        <v>377.91</v>
      </c>
      <c r="H2727">
        <v>453.72</v>
      </c>
      <c r="I2727">
        <v>515.16</v>
      </c>
      <c r="J2727">
        <v>688.29</v>
      </c>
      <c r="K2727">
        <v>712</v>
      </c>
      <c r="L2727">
        <v>995.38</v>
      </c>
      <c r="O2727" t="s">
        <v>1</v>
      </c>
      <c r="P2727" t="s">
        <v>1</v>
      </c>
      <c r="Q2727" t="s">
        <v>1</v>
      </c>
    </row>
    <row r="2728" spans="1:17">
      <c r="A2728" s="5">
        <v>2724</v>
      </c>
      <c r="B2728" t="s">
        <v>1981</v>
      </c>
      <c r="C2728">
        <v>0.18</v>
      </c>
      <c r="D2728">
        <v>0.49</v>
      </c>
      <c r="E2728">
        <v>0.72</v>
      </c>
      <c r="F2728">
        <v>0.95</v>
      </c>
      <c r="G2728">
        <v>95.5</v>
      </c>
      <c r="H2728">
        <v>175.33</v>
      </c>
      <c r="I2728">
        <v>327.14999999999998</v>
      </c>
      <c r="J2728">
        <v>527</v>
      </c>
      <c r="K2728">
        <v>634</v>
      </c>
      <c r="L2728">
        <v>762.4</v>
      </c>
      <c r="O2728" t="s">
        <v>1</v>
      </c>
      <c r="P2728" t="s">
        <v>1</v>
      </c>
      <c r="Q2728" t="s">
        <v>1</v>
      </c>
    </row>
    <row r="2729" spans="1:17">
      <c r="A2729" s="5">
        <v>2725</v>
      </c>
      <c r="B2729" t="s">
        <v>2941</v>
      </c>
      <c r="C2729">
        <v>0.18</v>
      </c>
      <c r="D2729">
        <v>0.49</v>
      </c>
      <c r="E2729">
        <v>0.72</v>
      </c>
      <c r="F2729">
        <v>0.95</v>
      </c>
      <c r="G2729">
        <v>95.5</v>
      </c>
      <c r="H2729">
        <v>300</v>
      </c>
      <c r="I2729">
        <v>327.85</v>
      </c>
      <c r="J2729">
        <v>655.29999999999995</v>
      </c>
      <c r="K2729">
        <v>755</v>
      </c>
      <c r="L2729">
        <v>805.12</v>
      </c>
      <c r="O2729" t="s">
        <v>1</v>
      </c>
      <c r="P2729" t="s">
        <v>1</v>
      </c>
      <c r="Q2729" t="s">
        <v>1</v>
      </c>
    </row>
    <row r="2730" spans="1:17">
      <c r="A2730" s="5">
        <v>2726</v>
      </c>
      <c r="B2730" t="s">
        <v>2942</v>
      </c>
      <c r="C2730">
        <v>0.68</v>
      </c>
      <c r="D2730">
        <v>0.9</v>
      </c>
      <c r="E2730">
        <v>2.5</v>
      </c>
      <c r="F2730">
        <v>5.5</v>
      </c>
      <c r="G2730">
        <v>13.93</v>
      </c>
      <c r="H2730">
        <v>93.5</v>
      </c>
      <c r="I2730">
        <v>386.4</v>
      </c>
      <c r="J2730">
        <v>409.6</v>
      </c>
      <c r="K2730">
        <v>414</v>
      </c>
      <c r="L2730">
        <v>416.95</v>
      </c>
      <c r="O2730" t="s">
        <v>1</v>
      </c>
      <c r="P2730" t="s">
        <v>1</v>
      </c>
      <c r="Q2730" t="s">
        <v>1</v>
      </c>
    </row>
    <row r="2731" spans="1:17">
      <c r="A2731" s="5">
        <v>2727</v>
      </c>
      <c r="B2731" t="s">
        <v>3433</v>
      </c>
      <c r="C2731">
        <v>0.14000000000000001</v>
      </c>
      <c r="D2731">
        <v>0.22</v>
      </c>
      <c r="E2731">
        <v>0.61</v>
      </c>
      <c r="F2731">
        <v>58.55</v>
      </c>
      <c r="G2731">
        <v>215.5</v>
      </c>
      <c r="H2731">
        <v>328.95</v>
      </c>
      <c r="I2731">
        <v>442.01</v>
      </c>
      <c r="J2731">
        <v>617.5</v>
      </c>
      <c r="K2731">
        <v>869.71</v>
      </c>
      <c r="L2731">
        <v>975.34</v>
      </c>
      <c r="O2731" t="s">
        <v>1</v>
      </c>
      <c r="P2731" t="s">
        <v>1</v>
      </c>
      <c r="Q2731" t="s">
        <v>1</v>
      </c>
    </row>
    <row r="2732" spans="1:17">
      <c r="A2732" s="5">
        <v>2728</v>
      </c>
      <c r="B2732" t="s">
        <v>1982</v>
      </c>
      <c r="C2732">
        <v>0.06</v>
      </c>
      <c r="D2732">
        <v>0.26</v>
      </c>
      <c r="E2732">
        <v>0.65</v>
      </c>
      <c r="F2732">
        <v>5.15</v>
      </c>
      <c r="G2732">
        <v>7.4</v>
      </c>
      <c r="H2732">
        <v>42.5</v>
      </c>
      <c r="I2732">
        <v>92.5</v>
      </c>
      <c r="J2732">
        <v>475.95</v>
      </c>
      <c r="K2732">
        <v>526</v>
      </c>
      <c r="L2732">
        <v>661.71</v>
      </c>
      <c r="O2732" t="s">
        <v>1</v>
      </c>
      <c r="P2732" t="s">
        <v>1</v>
      </c>
      <c r="Q2732" t="s">
        <v>1</v>
      </c>
    </row>
    <row r="2733" spans="1:17">
      <c r="A2733" s="5">
        <v>2729</v>
      </c>
      <c r="B2733" t="s">
        <v>2858</v>
      </c>
      <c r="C2733">
        <v>0.13</v>
      </c>
      <c r="D2733">
        <v>0.56999999999999995</v>
      </c>
      <c r="E2733">
        <v>6.75</v>
      </c>
      <c r="F2733">
        <v>71.209999999999994</v>
      </c>
      <c r="G2733">
        <v>101.15</v>
      </c>
      <c r="H2733">
        <v>347.5</v>
      </c>
      <c r="I2733">
        <v>579.5</v>
      </c>
      <c r="J2733">
        <v>690</v>
      </c>
      <c r="K2733">
        <v>775.87</v>
      </c>
      <c r="L2733">
        <v>816.9</v>
      </c>
      <c r="O2733" t="s">
        <v>1</v>
      </c>
      <c r="P2733" t="s">
        <v>1</v>
      </c>
      <c r="Q2733" t="s">
        <v>1</v>
      </c>
    </row>
    <row r="2734" spans="1:17">
      <c r="A2734" s="5">
        <v>2730</v>
      </c>
      <c r="B2734" t="s">
        <v>1983</v>
      </c>
      <c r="C2734">
        <v>0.13</v>
      </c>
      <c r="D2734">
        <v>0.56999999999999995</v>
      </c>
      <c r="E2734">
        <v>6.75</v>
      </c>
      <c r="F2734">
        <v>71.209999999999994</v>
      </c>
      <c r="G2734">
        <v>101.15</v>
      </c>
      <c r="H2734">
        <v>347.5</v>
      </c>
      <c r="I2734">
        <v>579.5</v>
      </c>
      <c r="J2734">
        <v>690</v>
      </c>
      <c r="K2734">
        <v>775.87</v>
      </c>
      <c r="L2734">
        <v>816.9</v>
      </c>
      <c r="O2734" t="s">
        <v>1</v>
      </c>
      <c r="P2734" t="s">
        <v>1</v>
      </c>
      <c r="Q2734" t="s">
        <v>1</v>
      </c>
    </row>
    <row r="2735" spans="1:17">
      <c r="A2735" s="5">
        <v>2731</v>
      </c>
      <c r="B2735" t="s">
        <v>3434</v>
      </c>
      <c r="C2735">
        <v>7.0000000000000007E-2</v>
      </c>
      <c r="D2735">
        <v>0.52</v>
      </c>
      <c r="E2735">
        <v>0.75</v>
      </c>
      <c r="F2735">
        <v>3.97</v>
      </c>
      <c r="G2735">
        <v>8.5</v>
      </c>
      <c r="H2735">
        <v>13.61</v>
      </c>
      <c r="I2735">
        <v>22.5</v>
      </c>
      <c r="J2735">
        <v>265.83</v>
      </c>
      <c r="K2735">
        <v>425.34</v>
      </c>
      <c r="L2735">
        <v>879.5</v>
      </c>
      <c r="O2735" t="s">
        <v>1</v>
      </c>
      <c r="P2735" t="s">
        <v>1</v>
      </c>
      <c r="Q2735" t="s">
        <v>1</v>
      </c>
    </row>
    <row r="2736" spans="1:17">
      <c r="A2736" s="5">
        <v>2732</v>
      </c>
      <c r="B2736" t="s">
        <v>1984</v>
      </c>
      <c r="C2736">
        <v>7.0000000000000007E-2</v>
      </c>
      <c r="D2736">
        <v>0.52</v>
      </c>
      <c r="E2736">
        <v>0.75</v>
      </c>
      <c r="F2736">
        <v>3.97</v>
      </c>
      <c r="G2736">
        <v>8.5</v>
      </c>
      <c r="H2736">
        <v>13.61</v>
      </c>
      <c r="I2736">
        <v>22.5</v>
      </c>
      <c r="J2736">
        <v>265.83</v>
      </c>
      <c r="K2736">
        <v>425.34</v>
      </c>
      <c r="L2736">
        <v>879.5</v>
      </c>
      <c r="O2736" t="s">
        <v>1</v>
      </c>
      <c r="P2736" t="s">
        <v>1</v>
      </c>
      <c r="Q2736" t="s">
        <v>1</v>
      </c>
    </row>
    <row r="2737" spans="1:17">
      <c r="A2737" s="5">
        <v>2733</v>
      </c>
      <c r="B2737" t="s">
        <v>1985</v>
      </c>
      <c r="C2737">
        <v>0.02</v>
      </c>
      <c r="D2737">
        <v>0.24</v>
      </c>
      <c r="E2737">
        <v>0.85</v>
      </c>
      <c r="F2737">
        <v>2.7</v>
      </c>
      <c r="G2737">
        <v>5.25</v>
      </c>
      <c r="H2737">
        <v>72.5</v>
      </c>
      <c r="I2737">
        <v>196.5</v>
      </c>
      <c r="J2737">
        <v>375.91</v>
      </c>
      <c r="K2737">
        <v>456.78</v>
      </c>
      <c r="L2737">
        <v>880</v>
      </c>
      <c r="O2737" t="s">
        <v>1</v>
      </c>
      <c r="P2737" t="s">
        <v>1</v>
      </c>
      <c r="Q2737" t="s">
        <v>1</v>
      </c>
    </row>
    <row r="2738" spans="1:17">
      <c r="A2738" s="5">
        <v>2734</v>
      </c>
      <c r="B2738" t="s">
        <v>1986</v>
      </c>
      <c r="C2738">
        <v>0.04</v>
      </c>
      <c r="D2738">
        <v>0.18</v>
      </c>
      <c r="E2738">
        <v>0.3</v>
      </c>
      <c r="F2738">
        <v>0.7</v>
      </c>
      <c r="G2738">
        <v>7.6</v>
      </c>
      <c r="H2738">
        <v>45.73</v>
      </c>
      <c r="I2738">
        <v>71.400000000000006</v>
      </c>
      <c r="J2738">
        <v>95.3</v>
      </c>
      <c r="K2738">
        <v>219.32</v>
      </c>
      <c r="L2738">
        <v>379.94</v>
      </c>
      <c r="O2738" t="s">
        <v>1</v>
      </c>
      <c r="P2738" t="s">
        <v>1</v>
      </c>
      <c r="Q2738" t="s">
        <v>1</v>
      </c>
    </row>
    <row r="2739" spans="1:17">
      <c r="A2739" s="5">
        <v>2735</v>
      </c>
      <c r="B2739" t="s">
        <v>3435</v>
      </c>
      <c r="C2739">
        <v>0.12</v>
      </c>
      <c r="D2739">
        <v>0.2</v>
      </c>
      <c r="E2739">
        <v>0.9</v>
      </c>
      <c r="F2739">
        <v>47.5</v>
      </c>
      <c r="G2739">
        <v>110.25</v>
      </c>
      <c r="H2739">
        <v>322.54000000000002</v>
      </c>
      <c r="I2739">
        <v>332.41</v>
      </c>
      <c r="J2739">
        <v>684.81</v>
      </c>
      <c r="K2739">
        <v>712.23</v>
      </c>
      <c r="L2739">
        <v>992</v>
      </c>
      <c r="O2739" t="s">
        <v>1</v>
      </c>
      <c r="P2739" t="s">
        <v>1</v>
      </c>
      <c r="Q2739" t="s">
        <v>1</v>
      </c>
    </row>
    <row r="2740" spans="1:17">
      <c r="A2740" s="5">
        <v>2736</v>
      </c>
      <c r="B2740" t="s">
        <v>1987</v>
      </c>
      <c r="C2740">
        <v>0.2</v>
      </c>
      <c r="D2740">
        <v>0.32</v>
      </c>
      <c r="E2740">
        <v>2.88</v>
      </c>
      <c r="F2740">
        <v>5.25</v>
      </c>
      <c r="G2740">
        <v>132.5</v>
      </c>
      <c r="H2740">
        <v>237.5</v>
      </c>
      <c r="I2740">
        <v>496.5</v>
      </c>
      <c r="J2740">
        <v>626.07000000000005</v>
      </c>
      <c r="K2740">
        <v>875.34</v>
      </c>
      <c r="L2740">
        <v>927</v>
      </c>
      <c r="O2740" t="s">
        <v>1</v>
      </c>
      <c r="P2740" t="s">
        <v>1</v>
      </c>
      <c r="Q2740" t="s">
        <v>1</v>
      </c>
    </row>
    <row r="2741" spans="1:17">
      <c r="A2741" s="5">
        <v>2737</v>
      </c>
      <c r="B2741" t="s">
        <v>3436</v>
      </c>
      <c r="C2741">
        <v>0.56999999999999995</v>
      </c>
      <c r="D2741">
        <v>0.9</v>
      </c>
      <c r="E2741">
        <v>15.75</v>
      </c>
      <c r="F2741">
        <v>62.5</v>
      </c>
      <c r="G2741">
        <v>95</v>
      </c>
      <c r="H2741">
        <v>250</v>
      </c>
      <c r="I2741">
        <v>434</v>
      </c>
      <c r="J2741">
        <v>524.37</v>
      </c>
      <c r="K2741">
        <v>682.02</v>
      </c>
      <c r="L2741">
        <v>753.07</v>
      </c>
      <c r="O2741" t="s">
        <v>1</v>
      </c>
      <c r="P2741" t="s">
        <v>1</v>
      </c>
      <c r="Q2741" t="s">
        <v>1</v>
      </c>
    </row>
    <row r="2742" spans="1:17">
      <c r="A2742" s="5">
        <v>2738</v>
      </c>
      <c r="B2742" t="s">
        <v>1988</v>
      </c>
      <c r="C2742">
        <v>0.68</v>
      </c>
      <c r="D2742">
        <v>0.9</v>
      </c>
      <c r="E2742">
        <v>2.5</v>
      </c>
      <c r="F2742">
        <v>5.5</v>
      </c>
      <c r="G2742">
        <v>13.93</v>
      </c>
      <c r="H2742">
        <v>93.5</v>
      </c>
      <c r="I2742">
        <v>356.9</v>
      </c>
      <c r="J2742">
        <v>362</v>
      </c>
      <c r="K2742">
        <v>364.35</v>
      </c>
      <c r="L2742">
        <v>386.4</v>
      </c>
      <c r="O2742" t="s">
        <v>1</v>
      </c>
      <c r="P2742" t="s">
        <v>1</v>
      </c>
      <c r="Q2742" t="s">
        <v>1</v>
      </c>
    </row>
    <row r="2743" spans="1:17">
      <c r="A2743" s="5">
        <v>2739</v>
      </c>
      <c r="B2743" t="s">
        <v>1989</v>
      </c>
      <c r="C2743">
        <v>0.05</v>
      </c>
      <c r="D2743">
        <v>0.26</v>
      </c>
      <c r="E2743">
        <v>0.96</v>
      </c>
      <c r="F2743">
        <v>2.2000000000000002</v>
      </c>
      <c r="G2743">
        <v>12.85</v>
      </c>
      <c r="H2743">
        <v>35.340000000000003</v>
      </c>
      <c r="I2743">
        <v>57.5</v>
      </c>
      <c r="J2743">
        <v>96.5</v>
      </c>
      <c r="K2743">
        <v>322.06</v>
      </c>
      <c r="L2743">
        <v>475.87</v>
      </c>
      <c r="O2743" t="s">
        <v>1</v>
      </c>
      <c r="P2743" t="s">
        <v>1</v>
      </c>
      <c r="Q2743" t="s">
        <v>1</v>
      </c>
    </row>
    <row r="2744" spans="1:17">
      <c r="A2744" s="5">
        <v>2740</v>
      </c>
      <c r="B2744" t="s">
        <v>3437</v>
      </c>
      <c r="C2744">
        <v>0.17</v>
      </c>
      <c r="D2744">
        <v>0.4</v>
      </c>
      <c r="E2744">
        <v>0.8</v>
      </c>
      <c r="F2744">
        <v>0.9</v>
      </c>
      <c r="G2744">
        <v>5.25</v>
      </c>
      <c r="H2744">
        <v>72.5</v>
      </c>
      <c r="I2744">
        <v>135.47</v>
      </c>
      <c r="J2744">
        <v>296.5</v>
      </c>
      <c r="K2744">
        <v>556.72</v>
      </c>
      <c r="L2744">
        <v>879.93</v>
      </c>
      <c r="O2744" t="s">
        <v>1</v>
      </c>
      <c r="P2744" t="s">
        <v>1</v>
      </c>
      <c r="Q2744" t="s">
        <v>1</v>
      </c>
    </row>
    <row r="2745" spans="1:17">
      <c r="A2745" s="5">
        <v>2741</v>
      </c>
      <c r="B2745" t="s">
        <v>1990</v>
      </c>
      <c r="C2745">
        <v>0.04</v>
      </c>
      <c r="D2745">
        <v>0.24</v>
      </c>
      <c r="E2745">
        <v>0.91</v>
      </c>
      <c r="F2745">
        <v>1</v>
      </c>
      <c r="G2745">
        <v>12.05</v>
      </c>
      <c r="H2745">
        <v>177.71</v>
      </c>
      <c r="I2745">
        <v>234</v>
      </c>
      <c r="J2745">
        <v>594</v>
      </c>
      <c r="K2745">
        <v>683.16</v>
      </c>
      <c r="L2745">
        <v>849.34</v>
      </c>
      <c r="O2745" t="s">
        <v>1</v>
      </c>
      <c r="P2745" t="s">
        <v>1</v>
      </c>
      <c r="Q2745" t="s">
        <v>1</v>
      </c>
    </row>
    <row r="2746" spans="1:17">
      <c r="A2746" s="5">
        <v>2742</v>
      </c>
      <c r="B2746" t="s">
        <v>3438</v>
      </c>
      <c r="C2746">
        <v>0.13</v>
      </c>
      <c r="D2746">
        <v>0.52</v>
      </c>
      <c r="E2746">
        <v>0.9</v>
      </c>
      <c r="F2746">
        <v>8.5</v>
      </c>
      <c r="G2746">
        <v>12.53</v>
      </c>
      <c r="H2746">
        <v>145.85</v>
      </c>
      <c r="I2746">
        <v>262.5</v>
      </c>
      <c r="J2746">
        <v>397.5</v>
      </c>
      <c r="K2746">
        <v>633.91</v>
      </c>
      <c r="L2746">
        <v>825.17</v>
      </c>
      <c r="O2746" t="s">
        <v>1</v>
      </c>
      <c r="P2746" t="s">
        <v>1</v>
      </c>
      <c r="Q2746" t="s">
        <v>1</v>
      </c>
    </row>
    <row r="2747" spans="1:17">
      <c r="A2747" s="5">
        <v>2743</v>
      </c>
      <c r="B2747" t="s">
        <v>1991</v>
      </c>
      <c r="C2747">
        <v>0.04</v>
      </c>
      <c r="D2747">
        <v>0.24</v>
      </c>
      <c r="E2747">
        <v>0.91</v>
      </c>
      <c r="F2747">
        <v>1</v>
      </c>
      <c r="G2747">
        <v>12.05</v>
      </c>
      <c r="H2747">
        <v>177.71</v>
      </c>
      <c r="I2747">
        <v>234</v>
      </c>
      <c r="J2747">
        <v>594</v>
      </c>
      <c r="K2747">
        <v>683.16</v>
      </c>
      <c r="L2747">
        <v>849.34</v>
      </c>
      <c r="O2747" t="s">
        <v>1</v>
      </c>
      <c r="P2747" t="s">
        <v>1</v>
      </c>
      <c r="Q2747" t="s">
        <v>1</v>
      </c>
    </row>
    <row r="2748" spans="1:17">
      <c r="A2748" s="5">
        <v>2744</v>
      </c>
      <c r="B2748" t="s">
        <v>2958</v>
      </c>
      <c r="C2748">
        <v>0.13</v>
      </c>
      <c r="D2748">
        <v>0.55000000000000004</v>
      </c>
      <c r="E2748">
        <v>0.95</v>
      </c>
      <c r="F2748">
        <v>5.22</v>
      </c>
      <c r="G2748">
        <v>25.51</v>
      </c>
      <c r="H2748">
        <v>42.5</v>
      </c>
      <c r="I2748">
        <v>162.52000000000001</v>
      </c>
      <c r="J2748">
        <v>492.57</v>
      </c>
      <c r="K2748">
        <v>791.48</v>
      </c>
      <c r="L2748">
        <v>877.93</v>
      </c>
      <c r="O2748" t="s">
        <v>1</v>
      </c>
      <c r="P2748" t="s">
        <v>1</v>
      </c>
      <c r="Q2748" t="s">
        <v>1</v>
      </c>
    </row>
    <row r="2749" spans="1:17">
      <c r="A2749" s="5">
        <v>2745</v>
      </c>
      <c r="B2749" t="s">
        <v>1992</v>
      </c>
      <c r="C2749">
        <v>0.02</v>
      </c>
      <c r="D2749">
        <v>0.22</v>
      </c>
      <c r="E2749">
        <v>0.92</v>
      </c>
      <c r="F2749">
        <v>7.5</v>
      </c>
      <c r="G2749">
        <v>22.5</v>
      </c>
      <c r="H2749">
        <v>85.37</v>
      </c>
      <c r="I2749">
        <v>155.47</v>
      </c>
      <c r="J2749">
        <v>285</v>
      </c>
      <c r="K2749">
        <v>416.5</v>
      </c>
      <c r="L2749">
        <v>605.41</v>
      </c>
      <c r="O2749" t="s">
        <v>1</v>
      </c>
      <c r="P2749" t="s">
        <v>1</v>
      </c>
      <c r="Q2749" t="s">
        <v>1</v>
      </c>
    </row>
    <row r="2750" spans="1:17">
      <c r="A2750" s="5">
        <v>2746</v>
      </c>
      <c r="B2750" t="s">
        <v>1993</v>
      </c>
      <c r="C2750">
        <v>0.02</v>
      </c>
      <c r="D2750">
        <v>0.22</v>
      </c>
      <c r="E2750">
        <v>0.92</v>
      </c>
      <c r="F2750">
        <v>7.5</v>
      </c>
      <c r="G2750">
        <v>22.5</v>
      </c>
      <c r="H2750">
        <v>85.37</v>
      </c>
      <c r="I2750">
        <v>155.47</v>
      </c>
      <c r="J2750">
        <v>285</v>
      </c>
      <c r="K2750">
        <v>850</v>
      </c>
      <c r="L2750">
        <v>919.34</v>
      </c>
      <c r="O2750" t="s">
        <v>1</v>
      </c>
      <c r="P2750" t="s">
        <v>1</v>
      </c>
      <c r="Q2750" t="s">
        <v>1</v>
      </c>
    </row>
    <row r="2751" spans="1:17">
      <c r="A2751" s="5">
        <v>2747</v>
      </c>
      <c r="B2751" t="s">
        <v>1994</v>
      </c>
      <c r="C2751">
        <v>0.02</v>
      </c>
      <c r="D2751">
        <v>0.22</v>
      </c>
      <c r="E2751">
        <v>0.92</v>
      </c>
      <c r="F2751">
        <v>7.5</v>
      </c>
      <c r="G2751">
        <v>22.5</v>
      </c>
      <c r="H2751">
        <v>85.37</v>
      </c>
      <c r="I2751">
        <v>357.53</v>
      </c>
      <c r="J2751">
        <v>495.34</v>
      </c>
      <c r="K2751">
        <v>533.91</v>
      </c>
      <c r="L2751">
        <v>661.2</v>
      </c>
      <c r="O2751" t="s">
        <v>1</v>
      </c>
      <c r="P2751" t="s">
        <v>1</v>
      </c>
      <c r="Q2751" t="s">
        <v>1</v>
      </c>
    </row>
    <row r="2752" spans="1:17">
      <c r="A2752" s="5">
        <v>2748</v>
      </c>
      <c r="B2752" t="s">
        <v>1995</v>
      </c>
      <c r="C2752">
        <v>0.04</v>
      </c>
      <c r="D2752">
        <v>0.18</v>
      </c>
      <c r="E2752">
        <v>0.3</v>
      </c>
      <c r="F2752">
        <v>0.7</v>
      </c>
      <c r="G2752">
        <v>7.6</v>
      </c>
      <c r="H2752">
        <v>45.73</v>
      </c>
      <c r="I2752">
        <v>71.400000000000006</v>
      </c>
      <c r="J2752">
        <v>95.3</v>
      </c>
      <c r="K2752">
        <v>219.32</v>
      </c>
      <c r="L2752">
        <v>379.94</v>
      </c>
      <c r="O2752" t="s">
        <v>1</v>
      </c>
      <c r="P2752" t="s">
        <v>1</v>
      </c>
      <c r="Q2752" t="s">
        <v>1</v>
      </c>
    </row>
    <row r="2753" spans="1:17">
      <c r="A2753" s="5">
        <v>2749</v>
      </c>
      <c r="B2753" t="s">
        <v>1996</v>
      </c>
      <c r="C2753">
        <v>0.05</v>
      </c>
      <c r="D2753">
        <v>0.35</v>
      </c>
      <c r="E2753">
        <v>2.75</v>
      </c>
      <c r="F2753">
        <v>30.93</v>
      </c>
      <c r="G2753">
        <v>75.81</v>
      </c>
      <c r="H2753">
        <v>187.5</v>
      </c>
      <c r="I2753">
        <v>324.51</v>
      </c>
      <c r="J2753">
        <v>715</v>
      </c>
      <c r="K2753">
        <v>803.51</v>
      </c>
      <c r="L2753">
        <v>905.32</v>
      </c>
      <c r="O2753" t="s">
        <v>1</v>
      </c>
      <c r="P2753" t="s">
        <v>1</v>
      </c>
      <c r="Q2753" t="s">
        <v>1</v>
      </c>
    </row>
    <row r="2754" spans="1:17">
      <c r="A2754" s="5">
        <v>2750</v>
      </c>
      <c r="B2754" t="s">
        <v>1997</v>
      </c>
      <c r="C2754">
        <v>0.05</v>
      </c>
      <c r="D2754">
        <v>0.35</v>
      </c>
      <c r="E2754">
        <v>0.75</v>
      </c>
      <c r="F2754">
        <v>0.93</v>
      </c>
      <c r="G2754">
        <v>5.71</v>
      </c>
      <c r="H2754">
        <v>7.5</v>
      </c>
      <c r="I2754">
        <v>345.9</v>
      </c>
      <c r="J2754">
        <v>465.34</v>
      </c>
      <c r="K2754">
        <v>593.5</v>
      </c>
      <c r="L2754">
        <v>725</v>
      </c>
      <c r="O2754" t="s">
        <v>1</v>
      </c>
      <c r="P2754" t="s">
        <v>1</v>
      </c>
      <c r="Q2754" t="s">
        <v>1</v>
      </c>
    </row>
    <row r="2755" spans="1:17">
      <c r="A2755" s="5">
        <v>2751</v>
      </c>
      <c r="B2755" t="s">
        <v>3439</v>
      </c>
      <c r="C2755">
        <v>0.04</v>
      </c>
      <c r="D2755">
        <v>0.37</v>
      </c>
      <c r="E2755">
        <v>0.95</v>
      </c>
      <c r="F2755">
        <v>3.52</v>
      </c>
      <c r="G2755">
        <v>376.29</v>
      </c>
      <c r="H2755">
        <v>452.59</v>
      </c>
      <c r="I2755">
        <v>522.39</v>
      </c>
      <c r="J2755">
        <v>687.62</v>
      </c>
      <c r="K2755">
        <v>712.42</v>
      </c>
      <c r="L2755">
        <v>995.38</v>
      </c>
      <c r="O2755" t="s">
        <v>1</v>
      </c>
      <c r="P2755" t="s">
        <v>1</v>
      </c>
      <c r="Q2755" t="s">
        <v>1</v>
      </c>
    </row>
    <row r="2756" spans="1:17">
      <c r="A2756" s="5">
        <v>2752</v>
      </c>
      <c r="B2756" t="s">
        <v>2943</v>
      </c>
      <c r="C2756">
        <v>0.02</v>
      </c>
      <c r="D2756">
        <v>0.22</v>
      </c>
      <c r="E2756">
        <v>0.9</v>
      </c>
      <c r="F2756">
        <v>7.5</v>
      </c>
      <c r="G2756">
        <v>22.7</v>
      </c>
      <c r="H2756">
        <v>85.37</v>
      </c>
      <c r="I2756">
        <v>155.47</v>
      </c>
      <c r="J2756">
        <v>355.35</v>
      </c>
      <c r="K2756">
        <v>368</v>
      </c>
      <c r="L2756">
        <v>398.4</v>
      </c>
      <c r="O2756" t="s">
        <v>1</v>
      </c>
      <c r="P2756" t="s">
        <v>1</v>
      </c>
      <c r="Q2756" t="s">
        <v>1</v>
      </c>
    </row>
    <row r="2757" spans="1:17">
      <c r="A2757" s="5">
        <v>2753</v>
      </c>
      <c r="B2757" t="s">
        <v>2944</v>
      </c>
      <c r="C2757">
        <v>7.0000000000000007E-2</v>
      </c>
      <c r="D2757">
        <v>0.49</v>
      </c>
      <c r="E2757">
        <v>0.7</v>
      </c>
      <c r="F2757">
        <v>32.799999999999997</v>
      </c>
      <c r="G2757">
        <v>102.25</v>
      </c>
      <c r="H2757">
        <v>212.75</v>
      </c>
      <c r="I2757">
        <v>326.54000000000002</v>
      </c>
      <c r="J2757">
        <v>545.67999999999995</v>
      </c>
      <c r="K2757">
        <v>795.61</v>
      </c>
      <c r="L2757">
        <v>857.77</v>
      </c>
      <c r="O2757" t="s">
        <v>1</v>
      </c>
      <c r="P2757" t="s">
        <v>1</v>
      </c>
      <c r="Q2757" t="s">
        <v>1</v>
      </c>
    </row>
    <row r="2758" spans="1:17">
      <c r="A2758" s="5">
        <v>2754</v>
      </c>
      <c r="B2758" t="s">
        <v>1998</v>
      </c>
      <c r="C2758">
        <v>0.05</v>
      </c>
      <c r="D2758">
        <v>0.35</v>
      </c>
      <c r="E2758">
        <v>0.75</v>
      </c>
      <c r="F2758">
        <v>0.93</v>
      </c>
      <c r="G2758">
        <v>5.71</v>
      </c>
      <c r="H2758">
        <v>7.5</v>
      </c>
      <c r="I2758">
        <v>345.83</v>
      </c>
      <c r="J2758">
        <v>465.34</v>
      </c>
      <c r="K2758">
        <v>593.4</v>
      </c>
      <c r="L2758">
        <v>725</v>
      </c>
    </row>
    <row r="2759" spans="1:17">
      <c r="A2759" s="5">
        <v>2755</v>
      </c>
      <c r="B2759" t="s">
        <v>1999</v>
      </c>
      <c r="C2759">
        <v>0.05</v>
      </c>
      <c r="D2759">
        <v>0.24</v>
      </c>
      <c r="E2759">
        <v>0.97</v>
      </c>
      <c r="F2759">
        <v>0.97</v>
      </c>
      <c r="G2759">
        <v>7.5</v>
      </c>
      <c r="H2759">
        <v>35.619999999999997</v>
      </c>
      <c r="I2759">
        <v>117.52</v>
      </c>
      <c r="J2759">
        <v>402.06</v>
      </c>
      <c r="K2759">
        <v>675.62</v>
      </c>
      <c r="L2759">
        <v>823.01</v>
      </c>
      <c r="O2759" t="s">
        <v>1</v>
      </c>
      <c r="P2759" t="s">
        <v>1</v>
      </c>
      <c r="Q2759" t="s">
        <v>1</v>
      </c>
    </row>
    <row r="2760" spans="1:17">
      <c r="A2760" s="5">
        <v>2756</v>
      </c>
      <c r="B2760" t="s">
        <v>2000</v>
      </c>
      <c r="C2760">
        <v>0.05</v>
      </c>
      <c r="D2760">
        <v>0.24</v>
      </c>
      <c r="E2760">
        <v>0.97</v>
      </c>
      <c r="F2760">
        <v>0.97</v>
      </c>
      <c r="G2760">
        <v>7.5</v>
      </c>
      <c r="H2760">
        <v>42.5</v>
      </c>
      <c r="I2760">
        <v>172.5</v>
      </c>
      <c r="J2760">
        <v>493.02</v>
      </c>
      <c r="K2760">
        <v>622.53</v>
      </c>
      <c r="L2760">
        <v>819.34</v>
      </c>
      <c r="O2760" t="s">
        <v>1</v>
      </c>
      <c r="P2760" t="s">
        <v>1</v>
      </c>
      <c r="Q2760" t="s">
        <v>1</v>
      </c>
    </row>
    <row r="2761" spans="1:17">
      <c r="A2761" s="5">
        <v>2757</v>
      </c>
      <c r="B2761" t="s">
        <v>2001</v>
      </c>
      <c r="C2761">
        <v>0.05</v>
      </c>
      <c r="D2761">
        <v>0.24</v>
      </c>
      <c r="E2761">
        <v>0.97</v>
      </c>
      <c r="F2761">
        <v>0.97</v>
      </c>
      <c r="G2761">
        <v>7.5</v>
      </c>
      <c r="H2761">
        <v>35.619999999999997</v>
      </c>
      <c r="I2761">
        <v>157.5</v>
      </c>
      <c r="J2761">
        <v>525.83000000000004</v>
      </c>
      <c r="K2761">
        <v>757.77</v>
      </c>
      <c r="L2761">
        <v>975.34</v>
      </c>
      <c r="O2761" t="s">
        <v>1</v>
      </c>
      <c r="P2761" t="s">
        <v>1</v>
      </c>
      <c r="Q2761" t="s">
        <v>1</v>
      </c>
    </row>
    <row r="2762" spans="1:17">
      <c r="A2762" s="5">
        <v>2758</v>
      </c>
      <c r="B2762" t="s">
        <v>2002</v>
      </c>
      <c r="C2762">
        <v>0.05</v>
      </c>
      <c r="D2762">
        <v>0.24</v>
      </c>
      <c r="E2762">
        <v>0.97</v>
      </c>
      <c r="F2762">
        <v>0.97</v>
      </c>
      <c r="G2762">
        <v>7.5</v>
      </c>
      <c r="H2762">
        <v>35.619999999999997</v>
      </c>
      <c r="I2762">
        <v>157.5</v>
      </c>
      <c r="J2762">
        <v>525.83000000000004</v>
      </c>
      <c r="K2762">
        <v>757.77</v>
      </c>
      <c r="L2762">
        <v>975.34</v>
      </c>
      <c r="O2762" t="s">
        <v>1</v>
      </c>
      <c r="P2762" t="s">
        <v>1</v>
      </c>
      <c r="Q2762" t="s">
        <v>1</v>
      </c>
    </row>
    <row r="2763" spans="1:17">
      <c r="A2763" s="5">
        <v>2759</v>
      </c>
      <c r="B2763" t="s">
        <v>2003</v>
      </c>
      <c r="C2763">
        <v>0.05</v>
      </c>
      <c r="D2763">
        <v>0.24</v>
      </c>
      <c r="E2763">
        <v>0.97</v>
      </c>
      <c r="F2763">
        <v>0.97</v>
      </c>
      <c r="G2763">
        <v>7.5</v>
      </c>
      <c r="H2763">
        <v>35.619999999999997</v>
      </c>
      <c r="I2763">
        <v>157.5</v>
      </c>
      <c r="J2763">
        <v>525.83000000000004</v>
      </c>
      <c r="K2763">
        <v>757.77</v>
      </c>
      <c r="L2763">
        <v>975.34</v>
      </c>
      <c r="O2763" t="s">
        <v>1</v>
      </c>
      <c r="P2763" t="s">
        <v>1</v>
      </c>
      <c r="Q2763" t="s">
        <v>1</v>
      </c>
    </row>
    <row r="2764" spans="1:17">
      <c r="A2764" s="5">
        <v>2760</v>
      </c>
      <c r="B2764" t="s">
        <v>2004</v>
      </c>
      <c r="C2764">
        <v>0.2</v>
      </c>
      <c r="D2764">
        <v>0.25</v>
      </c>
      <c r="E2764">
        <v>0.65</v>
      </c>
      <c r="F2764">
        <v>2.5</v>
      </c>
      <c r="G2764">
        <v>3</v>
      </c>
      <c r="H2764">
        <v>25.5</v>
      </c>
      <c r="I2764">
        <v>96.5</v>
      </c>
      <c r="J2764">
        <v>326.16000000000003</v>
      </c>
      <c r="K2764">
        <v>534.25</v>
      </c>
      <c r="L2764">
        <v>651.29999999999995</v>
      </c>
      <c r="O2764" t="s">
        <v>1</v>
      </c>
      <c r="P2764" t="s">
        <v>1</v>
      </c>
      <c r="Q2764" t="s">
        <v>1</v>
      </c>
    </row>
    <row r="2765" spans="1:17">
      <c r="A2765" s="5">
        <v>2761</v>
      </c>
      <c r="B2765" t="s">
        <v>2005</v>
      </c>
      <c r="C2765">
        <v>0.2</v>
      </c>
      <c r="D2765">
        <v>0.25</v>
      </c>
      <c r="E2765">
        <v>0.65</v>
      </c>
      <c r="F2765">
        <v>2.5</v>
      </c>
      <c r="G2765">
        <v>3</v>
      </c>
      <c r="H2765">
        <v>25.5</v>
      </c>
      <c r="I2765">
        <v>96.5</v>
      </c>
      <c r="J2765">
        <v>326.16000000000003</v>
      </c>
      <c r="K2765">
        <v>534.25</v>
      </c>
      <c r="L2765">
        <v>651.29999999999995</v>
      </c>
      <c r="O2765" t="s">
        <v>1</v>
      </c>
      <c r="P2765" t="s">
        <v>1</v>
      </c>
      <c r="Q2765" t="s">
        <v>1</v>
      </c>
    </row>
    <row r="2766" spans="1:17">
      <c r="A2766" s="5">
        <v>2762</v>
      </c>
      <c r="B2766" t="s">
        <v>3049</v>
      </c>
      <c r="C2766">
        <v>0.06</v>
      </c>
      <c r="D2766">
        <v>0.49</v>
      </c>
      <c r="E2766">
        <v>0.56999999999999995</v>
      </c>
      <c r="F2766">
        <v>72.5</v>
      </c>
      <c r="G2766">
        <v>225</v>
      </c>
      <c r="H2766">
        <v>477.5</v>
      </c>
      <c r="I2766">
        <v>527</v>
      </c>
      <c r="J2766">
        <v>667</v>
      </c>
      <c r="K2766">
        <v>749</v>
      </c>
      <c r="L2766">
        <v>986.22</v>
      </c>
      <c r="O2766" t="s">
        <v>1</v>
      </c>
      <c r="P2766" t="s">
        <v>1</v>
      </c>
      <c r="Q2766" t="s">
        <v>1</v>
      </c>
    </row>
    <row r="2767" spans="1:17">
      <c r="A2767" s="5">
        <v>2763</v>
      </c>
      <c r="B2767" t="s">
        <v>3048</v>
      </c>
      <c r="C2767">
        <v>0.06</v>
      </c>
      <c r="D2767">
        <v>0.49</v>
      </c>
      <c r="E2767">
        <v>0.56999999999999995</v>
      </c>
      <c r="F2767">
        <v>72.5</v>
      </c>
      <c r="G2767">
        <v>225</v>
      </c>
      <c r="H2767">
        <v>477.5</v>
      </c>
      <c r="I2767">
        <v>527</v>
      </c>
      <c r="J2767">
        <v>667</v>
      </c>
      <c r="K2767">
        <v>749</v>
      </c>
      <c r="L2767">
        <v>986.22</v>
      </c>
      <c r="O2767" t="s">
        <v>1</v>
      </c>
      <c r="P2767" t="s">
        <v>1</v>
      </c>
      <c r="Q2767" t="s">
        <v>1</v>
      </c>
    </row>
    <row r="2768" spans="1:17">
      <c r="A2768" s="5">
        <v>2764</v>
      </c>
      <c r="B2768" t="s">
        <v>2006</v>
      </c>
      <c r="C2768">
        <v>0.08</v>
      </c>
      <c r="D2768">
        <v>0.35</v>
      </c>
      <c r="E2768">
        <v>0.6</v>
      </c>
      <c r="F2768">
        <v>0.6</v>
      </c>
      <c r="G2768">
        <v>2.75</v>
      </c>
      <c r="H2768">
        <v>5.3</v>
      </c>
      <c r="I2768">
        <v>50</v>
      </c>
      <c r="J2768">
        <v>62.5</v>
      </c>
      <c r="K2768">
        <v>90</v>
      </c>
      <c r="L2768">
        <v>95.67</v>
      </c>
      <c r="O2768" t="s">
        <v>1</v>
      </c>
      <c r="P2768" t="s">
        <v>1</v>
      </c>
      <c r="Q2768" t="s">
        <v>1</v>
      </c>
    </row>
    <row r="2769" spans="1:17">
      <c r="A2769" s="5">
        <v>2765</v>
      </c>
      <c r="B2769" t="s">
        <v>2007</v>
      </c>
      <c r="C2769">
        <v>0.17</v>
      </c>
      <c r="D2769">
        <v>0.52</v>
      </c>
      <c r="E2769">
        <v>0.68</v>
      </c>
      <c r="F2769">
        <v>0.83</v>
      </c>
      <c r="G2769">
        <v>2.5</v>
      </c>
      <c r="H2769">
        <v>387.5</v>
      </c>
      <c r="I2769">
        <v>452.5</v>
      </c>
      <c r="J2769">
        <v>621.80999999999995</v>
      </c>
      <c r="K2769">
        <v>870.53</v>
      </c>
      <c r="L2769">
        <v>921.05</v>
      </c>
      <c r="O2769" t="s">
        <v>1</v>
      </c>
      <c r="P2769" t="s">
        <v>1</v>
      </c>
      <c r="Q2769" t="s">
        <v>1</v>
      </c>
    </row>
    <row r="2770" spans="1:17">
      <c r="A2770" s="5">
        <v>2766</v>
      </c>
      <c r="B2770" t="s">
        <v>2008</v>
      </c>
      <c r="C2770">
        <v>0.05</v>
      </c>
      <c r="D2770">
        <v>0.75</v>
      </c>
      <c r="E2770">
        <v>0.9</v>
      </c>
      <c r="F2770">
        <v>9</v>
      </c>
      <c r="G2770">
        <v>11.09</v>
      </c>
      <c r="H2770">
        <v>55.33</v>
      </c>
      <c r="I2770">
        <v>326.55</v>
      </c>
      <c r="J2770">
        <v>425.71</v>
      </c>
      <c r="K2770">
        <v>642.91</v>
      </c>
      <c r="L2770">
        <v>980</v>
      </c>
      <c r="O2770" t="s">
        <v>1</v>
      </c>
      <c r="P2770" t="s">
        <v>1</v>
      </c>
      <c r="Q2770" t="s">
        <v>1</v>
      </c>
    </row>
    <row r="2771" spans="1:17">
      <c r="A2771" s="5">
        <v>2767</v>
      </c>
      <c r="B2771" t="s">
        <v>2009</v>
      </c>
      <c r="C2771">
        <v>0.04</v>
      </c>
      <c r="D2771">
        <v>0.12</v>
      </c>
      <c r="E2771">
        <v>0.95</v>
      </c>
      <c r="F2771">
        <v>19.3</v>
      </c>
      <c r="G2771">
        <v>121.44</v>
      </c>
      <c r="H2771">
        <v>201.33</v>
      </c>
      <c r="I2771">
        <v>323.45</v>
      </c>
      <c r="J2771">
        <v>653.02</v>
      </c>
      <c r="K2771">
        <v>807.5</v>
      </c>
      <c r="L2771">
        <v>973.34</v>
      </c>
      <c r="O2771" t="s">
        <v>1</v>
      </c>
      <c r="P2771" t="s">
        <v>1</v>
      </c>
      <c r="Q2771" t="s">
        <v>1</v>
      </c>
    </row>
    <row r="2772" spans="1:17">
      <c r="A2772" s="5">
        <v>2768</v>
      </c>
      <c r="B2772" t="s">
        <v>2010</v>
      </c>
      <c r="C2772">
        <v>0.04</v>
      </c>
      <c r="D2772">
        <v>0.12</v>
      </c>
      <c r="E2772">
        <v>0.95</v>
      </c>
      <c r="F2772">
        <v>19.3</v>
      </c>
      <c r="G2772">
        <v>121.44</v>
      </c>
      <c r="H2772">
        <v>201.33</v>
      </c>
      <c r="I2772">
        <v>323.45</v>
      </c>
      <c r="J2772">
        <v>653.02</v>
      </c>
      <c r="K2772">
        <v>807.5</v>
      </c>
      <c r="L2772">
        <v>973.34</v>
      </c>
      <c r="O2772" t="s">
        <v>1</v>
      </c>
      <c r="P2772" t="s">
        <v>1</v>
      </c>
      <c r="Q2772" t="s">
        <v>1</v>
      </c>
    </row>
    <row r="2773" spans="1:17">
      <c r="A2773" s="5">
        <v>2769</v>
      </c>
      <c r="B2773" t="s">
        <v>2011</v>
      </c>
      <c r="C2773">
        <v>0.06</v>
      </c>
      <c r="D2773">
        <v>0.37</v>
      </c>
      <c r="E2773">
        <v>0.87</v>
      </c>
      <c r="F2773">
        <v>7.5</v>
      </c>
      <c r="G2773">
        <v>8</v>
      </c>
      <c r="H2773">
        <v>62.5</v>
      </c>
      <c r="I2773">
        <v>95.55</v>
      </c>
      <c r="J2773">
        <v>325.87</v>
      </c>
      <c r="K2773">
        <v>473</v>
      </c>
      <c r="L2773">
        <v>742.06</v>
      </c>
      <c r="O2773" t="s">
        <v>1</v>
      </c>
      <c r="P2773" t="s">
        <v>1</v>
      </c>
      <c r="Q2773" t="s">
        <v>1</v>
      </c>
    </row>
    <row r="2774" spans="1:17">
      <c r="A2774" s="5">
        <v>2770</v>
      </c>
      <c r="B2774" t="s">
        <v>3440</v>
      </c>
      <c r="C2774">
        <v>0.12</v>
      </c>
      <c r="D2774">
        <v>0.23</v>
      </c>
      <c r="E2774">
        <v>0.97</v>
      </c>
      <c r="F2774">
        <v>2.5299999999999998</v>
      </c>
      <c r="G2774">
        <v>30</v>
      </c>
      <c r="H2774">
        <v>155.68</v>
      </c>
      <c r="I2774">
        <v>262.10000000000002</v>
      </c>
      <c r="J2774">
        <v>315.64</v>
      </c>
      <c r="K2774">
        <v>527.5</v>
      </c>
      <c r="L2774">
        <v>725.37</v>
      </c>
      <c r="O2774" t="s">
        <v>1</v>
      </c>
      <c r="P2774" t="s">
        <v>1</v>
      </c>
      <c r="Q2774" t="s">
        <v>1</v>
      </c>
    </row>
    <row r="2775" spans="1:17">
      <c r="A2775" s="5">
        <v>2771</v>
      </c>
      <c r="B2775" t="s">
        <v>2012</v>
      </c>
      <c r="C2775">
        <v>0.05</v>
      </c>
      <c r="D2775">
        <v>0.26</v>
      </c>
      <c r="E2775">
        <v>0.56999999999999995</v>
      </c>
      <c r="F2775">
        <v>2.5</v>
      </c>
      <c r="G2775">
        <v>13.39</v>
      </c>
      <c r="H2775">
        <v>85.34</v>
      </c>
      <c r="I2775">
        <v>157.5</v>
      </c>
      <c r="J2775">
        <v>525.83000000000004</v>
      </c>
      <c r="K2775">
        <v>757.77</v>
      </c>
      <c r="L2775">
        <v>975.34</v>
      </c>
      <c r="O2775" t="s">
        <v>1</v>
      </c>
      <c r="P2775" t="s">
        <v>1</v>
      </c>
      <c r="Q2775" t="s">
        <v>1</v>
      </c>
    </row>
    <row r="2776" spans="1:17">
      <c r="A2776" s="5">
        <v>2772</v>
      </c>
      <c r="B2776" t="s">
        <v>2648</v>
      </c>
      <c r="C2776">
        <v>0.19</v>
      </c>
      <c r="D2776">
        <v>0.37</v>
      </c>
      <c r="E2776">
        <v>0.78</v>
      </c>
      <c r="F2776">
        <v>0.95</v>
      </c>
      <c r="G2776">
        <v>2.25</v>
      </c>
      <c r="H2776">
        <v>5.25</v>
      </c>
      <c r="I2776">
        <v>45</v>
      </c>
      <c r="J2776">
        <v>65.72</v>
      </c>
      <c r="K2776">
        <v>752.63</v>
      </c>
      <c r="L2776">
        <v>924.37</v>
      </c>
      <c r="O2776" t="s">
        <v>1</v>
      </c>
      <c r="P2776" t="s">
        <v>1</v>
      </c>
      <c r="Q2776" t="s">
        <v>1</v>
      </c>
    </row>
    <row r="2777" spans="1:17">
      <c r="A2777" s="5">
        <v>2773</v>
      </c>
      <c r="B2777" t="s">
        <v>2013</v>
      </c>
      <c r="C2777">
        <v>0.18</v>
      </c>
      <c r="D2777">
        <v>0.55000000000000004</v>
      </c>
      <c r="E2777">
        <v>1</v>
      </c>
      <c r="F2777">
        <v>5.25</v>
      </c>
      <c r="G2777">
        <v>27.5</v>
      </c>
      <c r="H2777">
        <v>42.5</v>
      </c>
      <c r="I2777">
        <v>72.5</v>
      </c>
      <c r="J2777">
        <v>195.89</v>
      </c>
      <c r="K2777">
        <v>420.02</v>
      </c>
      <c r="L2777">
        <v>719.34</v>
      </c>
      <c r="O2777" t="s">
        <v>1</v>
      </c>
      <c r="P2777" t="s">
        <v>1</v>
      </c>
      <c r="Q2777" t="s">
        <v>1</v>
      </c>
    </row>
    <row r="2778" spans="1:17">
      <c r="A2778" s="5">
        <v>2774</v>
      </c>
      <c r="B2778" t="s">
        <v>2014</v>
      </c>
      <c r="C2778">
        <v>0.18</v>
      </c>
      <c r="D2778">
        <v>0.55000000000000004</v>
      </c>
      <c r="E2778">
        <v>1</v>
      </c>
      <c r="F2778">
        <v>5.25</v>
      </c>
      <c r="G2778">
        <v>27.5</v>
      </c>
      <c r="H2778">
        <v>42.5</v>
      </c>
      <c r="I2778">
        <v>72.5</v>
      </c>
      <c r="J2778">
        <v>606</v>
      </c>
      <c r="K2778">
        <v>811.52</v>
      </c>
      <c r="L2778">
        <v>903.09</v>
      </c>
      <c r="O2778" t="s">
        <v>1</v>
      </c>
      <c r="P2778" t="s">
        <v>1</v>
      </c>
      <c r="Q2778" t="s">
        <v>1</v>
      </c>
    </row>
    <row r="2779" spans="1:17">
      <c r="A2779" s="5">
        <v>2775</v>
      </c>
      <c r="B2779" t="s">
        <v>2015</v>
      </c>
      <c r="C2779">
        <v>0.14000000000000001</v>
      </c>
      <c r="D2779">
        <v>0.55000000000000004</v>
      </c>
      <c r="E2779">
        <v>0.97</v>
      </c>
      <c r="F2779">
        <v>5.71</v>
      </c>
      <c r="G2779">
        <v>13.93</v>
      </c>
      <c r="H2779">
        <v>137.5</v>
      </c>
      <c r="I2779">
        <v>262.5</v>
      </c>
      <c r="J2779">
        <v>497.5</v>
      </c>
      <c r="K2779">
        <v>626.07000000000005</v>
      </c>
      <c r="L2779">
        <v>822.53</v>
      </c>
    </row>
    <row r="2780" spans="1:17">
      <c r="A2780" s="5">
        <v>2776</v>
      </c>
      <c r="B2780" t="s">
        <v>2016</v>
      </c>
      <c r="C2780">
        <v>0.14000000000000001</v>
      </c>
      <c r="D2780">
        <v>0.55000000000000004</v>
      </c>
      <c r="E2780">
        <v>0.97</v>
      </c>
      <c r="F2780">
        <v>5.71</v>
      </c>
      <c r="G2780">
        <v>13.93</v>
      </c>
      <c r="H2780">
        <v>137.5</v>
      </c>
      <c r="I2780">
        <v>262.5</v>
      </c>
      <c r="J2780">
        <v>523.11</v>
      </c>
      <c r="K2780">
        <v>604.22</v>
      </c>
      <c r="L2780">
        <v>625.79</v>
      </c>
      <c r="O2780" t="s">
        <v>1</v>
      </c>
      <c r="P2780" t="s">
        <v>1</v>
      </c>
      <c r="Q2780" t="s">
        <v>1</v>
      </c>
    </row>
    <row r="2781" spans="1:17">
      <c r="A2781" s="5">
        <v>2777</v>
      </c>
      <c r="B2781" t="s">
        <v>2017</v>
      </c>
      <c r="C2781">
        <v>7.0000000000000007E-2</v>
      </c>
      <c r="D2781">
        <v>0.36</v>
      </c>
      <c r="E2781">
        <v>0.7</v>
      </c>
      <c r="F2781">
        <v>45</v>
      </c>
      <c r="G2781">
        <v>77.260000000000005</v>
      </c>
      <c r="H2781">
        <v>114.69</v>
      </c>
      <c r="I2781">
        <v>320</v>
      </c>
      <c r="J2781">
        <v>637.09</v>
      </c>
      <c r="K2781">
        <v>805.81</v>
      </c>
      <c r="L2781">
        <v>973.2</v>
      </c>
      <c r="O2781" t="s">
        <v>1</v>
      </c>
      <c r="P2781" t="s">
        <v>1</v>
      </c>
      <c r="Q2781" t="s">
        <v>1</v>
      </c>
    </row>
    <row r="2782" spans="1:17">
      <c r="A2782" s="5">
        <v>2778</v>
      </c>
      <c r="B2782" t="s">
        <v>3441</v>
      </c>
      <c r="C2782">
        <v>7.0000000000000007E-2</v>
      </c>
      <c r="D2782">
        <v>0.41</v>
      </c>
      <c r="E2782">
        <v>0.73</v>
      </c>
      <c r="F2782">
        <v>5.86</v>
      </c>
      <c r="G2782">
        <v>72.5</v>
      </c>
      <c r="H2782">
        <v>135</v>
      </c>
      <c r="I2782">
        <v>367.5</v>
      </c>
      <c r="J2782">
        <v>550.29999999999995</v>
      </c>
      <c r="K2782">
        <v>725.34</v>
      </c>
      <c r="L2782">
        <v>920.32</v>
      </c>
      <c r="O2782" t="s">
        <v>1</v>
      </c>
      <c r="P2782" t="s">
        <v>1</v>
      </c>
      <c r="Q2782" t="s">
        <v>1</v>
      </c>
    </row>
    <row r="2783" spans="1:17">
      <c r="A2783" s="5">
        <v>2779</v>
      </c>
      <c r="B2783" t="s">
        <v>3443</v>
      </c>
      <c r="C2783">
        <v>0.02</v>
      </c>
      <c r="D2783">
        <v>0.03</v>
      </c>
      <c r="E2783">
        <v>0.04</v>
      </c>
      <c r="F2783">
        <v>5.03</v>
      </c>
      <c r="G2783">
        <v>119.34</v>
      </c>
      <c r="H2783">
        <v>350</v>
      </c>
      <c r="I2783">
        <v>434.33</v>
      </c>
      <c r="J2783">
        <v>691.27</v>
      </c>
      <c r="K2783">
        <v>759.83</v>
      </c>
      <c r="L2783">
        <v>927.1</v>
      </c>
      <c r="O2783" t="s">
        <v>1</v>
      </c>
      <c r="P2783" t="s">
        <v>1</v>
      </c>
      <c r="Q2783" t="s">
        <v>1</v>
      </c>
    </row>
    <row r="2784" spans="1:17">
      <c r="A2784" s="5">
        <v>2780</v>
      </c>
      <c r="B2784" t="s">
        <v>3445</v>
      </c>
      <c r="C2784">
        <v>0.02</v>
      </c>
      <c r="D2784">
        <v>0.75</v>
      </c>
      <c r="E2784">
        <v>2.42</v>
      </c>
      <c r="F2784">
        <v>5.35</v>
      </c>
      <c r="G2784">
        <v>8.52</v>
      </c>
      <c r="H2784">
        <v>125.69</v>
      </c>
      <c r="I2784">
        <v>323.64999999999998</v>
      </c>
      <c r="J2784">
        <v>561.5</v>
      </c>
      <c r="K2784">
        <v>795.34</v>
      </c>
      <c r="L2784">
        <v>953</v>
      </c>
      <c r="O2784" t="s">
        <v>1</v>
      </c>
      <c r="P2784" t="s">
        <v>1</v>
      </c>
      <c r="Q2784" t="s">
        <v>1</v>
      </c>
    </row>
    <row r="2785" spans="1:17">
      <c r="A2785" s="5">
        <v>2781</v>
      </c>
      <c r="B2785" t="s">
        <v>3262</v>
      </c>
      <c r="C2785">
        <v>1.22</v>
      </c>
      <c r="D2785">
        <v>3.27</v>
      </c>
      <c r="E2785">
        <v>4.2300000000000004</v>
      </c>
      <c r="F2785">
        <v>6.87</v>
      </c>
      <c r="G2785">
        <v>9.0299999999999994</v>
      </c>
      <c r="H2785">
        <v>74.05</v>
      </c>
      <c r="I2785">
        <v>103.83</v>
      </c>
      <c r="J2785">
        <v>274.35000000000002</v>
      </c>
      <c r="K2785">
        <v>388.32</v>
      </c>
      <c r="L2785">
        <v>482.23</v>
      </c>
      <c r="O2785" t="s">
        <v>1</v>
      </c>
      <c r="P2785" t="s">
        <v>1</v>
      </c>
      <c r="Q2785" t="s">
        <v>1</v>
      </c>
    </row>
    <row r="2786" spans="1:17">
      <c r="A2786" s="5">
        <v>2782</v>
      </c>
      <c r="B2786" t="s">
        <v>2946</v>
      </c>
      <c r="C2786">
        <v>0.08</v>
      </c>
      <c r="D2786">
        <v>0.25</v>
      </c>
      <c r="E2786">
        <v>0.56999999999999995</v>
      </c>
      <c r="F2786">
        <v>7.6</v>
      </c>
      <c r="G2786">
        <v>10.53</v>
      </c>
      <c r="H2786">
        <v>12.6</v>
      </c>
      <c r="I2786">
        <v>40</v>
      </c>
      <c r="J2786">
        <v>313.35000000000002</v>
      </c>
      <c r="K2786">
        <v>320</v>
      </c>
      <c r="L2786">
        <v>615</v>
      </c>
      <c r="O2786" t="s">
        <v>1</v>
      </c>
      <c r="P2786" t="s">
        <v>1</v>
      </c>
      <c r="Q2786" t="s">
        <v>1</v>
      </c>
    </row>
    <row r="2787" spans="1:17">
      <c r="A2787" s="5">
        <v>2783</v>
      </c>
      <c r="B2787" t="s">
        <v>2018</v>
      </c>
      <c r="C2787">
        <v>0.13</v>
      </c>
      <c r="D2787">
        <v>0.52</v>
      </c>
      <c r="E2787">
        <v>6.75</v>
      </c>
      <c r="F2787">
        <v>71.25</v>
      </c>
      <c r="G2787">
        <v>105.15</v>
      </c>
      <c r="H2787">
        <v>347.5</v>
      </c>
      <c r="I2787">
        <v>572.5</v>
      </c>
      <c r="J2787">
        <v>690</v>
      </c>
      <c r="K2787">
        <v>775.87</v>
      </c>
      <c r="L2787">
        <v>826.9</v>
      </c>
      <c r="O2787" t="s">
        <v>1</v>
      </c>
      <c r="P2787" t="s">
        <v>1</v>
      </c>
      <c r="Q2787" t="s">
        <v>1</v>
      </c>
    </row>
    <row r="2788" spans="1:17">
      <c r="A2788" s="5">
        <v>2784</v>
      </c>
      <c r="B2788" t="s">
        <v>2019</v>
      </c>
      <c r="C2788">
        <v>0.13</v>
      </c>
      <c r="D2788">
        <v>0.52</v>
      </c>
      <c r="E2788">
        <v>6.75</v>
      </c>
      <c r="F2788">
        <v>71.25</v>
      </c>
      <c r="G2788">
        <v>105.15</v>
      </c>
      <c r="H2788">
        <v>347.5</v>
      </c>
      <c r="I2788">
        <v>95.9</v>
      </c>
      <c r="J2788">
        <v>225.83</v>
      </c>
      <c r="K2788">
        <v>455.89</v>
      </c>
      <c r="L2788">
        <v>805.31</v>
      </c>
      <c r="O2788" t="s">
        <v>1</v>
      </c>
      <c r="P2788" t="s">
        <v>1</v>
      </c>
      <c r="Q2788" t="s">
        <v>1</v>
      </c>
    </row>
    <row r="2789" spans="1:17">
      <c r="A2789" s="5">
        <v>2785</v>
      </c>
      <c r="B2789" t="s">
        <v>2020</v>
      </c>
      <c r="C2789">
        <v>0.13</v>
      </c>
      <c r="D2789">
        <v>0.52</v>
      </c>
      <c r="E2789">
        <v>6.75</v>
      </c>
      <c r="F2789">
        <v>71.25</v>
      </c>
      <c r="G2789">
        <v>105.15</v>
      </c>
      <c r="H2789">
        <v>347.5</v>
      </c>
      <c r="I2789">
        <v>561.92999999999995</v>
      </c>
      <c r="J2789">
        <v>709.83</v>
      </c>
      <c r="K2789">
        <v>842.5</v>
      </c>
      <c r="L2789">
        <v>985.9</v>
      </c>
      <c r="O2789" t="s">
        <v>1</v>
      </c>
      <c r="P2789" t="s">
        <v>1</v>
      </c>
      <c r="Q2789" t="s">
        <v>1</v>
      </c>
    </row>
    <row r="2790" spans="1:17">
      <c r="A2790" s="5">
        <v>2786</v>
      </c>
      <c r="B2790" t="s">
        <v>3399</v>
      </c>
      <c r="C2790">
        <v>0.05</v>
      </c>
      <c r="D2790">
        <v>0.46</v>
      </c>
      <c r="E2790">
        <v>0.95</v>
      </c>
      <c r="F2790">
        <v>7.5</v>
      </c>
      <c r="G2790">
        <v>32.5</v>
      </c>
      <c r="H2790">
        <v>154.31</v>
      </c>
      <c r="I2790">
        <v>325.55</v>
      </c>
      <c r="J2790">
        <v>352.57</v>
      </c>
      <c r="K2790">
        <v>411.12</v>
      </c>
      <c r="L2790">
        <v>634.25</v>
      </c>
      <c r="O2790" t="s">
        <v>1</v>
      </c>
      <c r="P2790" t="s">
        <v>1</v>
      </c>
      <c r="Q2790" t="s">
        <v>1</v>
      </c>
    </row>
    <row r="2791" spans="1:17">
      <c r="A2791" s="5">
        <v>2787</v>
      </c>
      <c r="B2791" t="s">
        <v>2021</v>
      </c>
      <c r="C2791">
        <v>0.04</v>
      </c>
      <c r="D2791">
        <v>0.25</v>
      </c>
      <c r="E2791">
        <v>0.5</v>
      </c>
      <c r="F2791">
        <v>2.7</v>
      </c>
      <c r="G2791">
        <v>13.55</v>
      </c>
      <c r="H2791">
        <v>41</v>
      </c>
      <c r="I2791">
        <v>175.88</v>
      </c>
      <c r="J2791">
        <v>709.84</v>
      </c>
      <c r="K2791">
        <v>842.5</v>
      </c>
      <c r="L2791">
        <v>985.9</v>
      </c>
      <c r="O2791" t="s">
        <v>1</v>
      </c>
      <c r="P2791" t="s">
        <v>1</v>
      </c>
      <c r="Q2791" t="s">
        <v>1</v>
      </c>
    </row>
    <row r="2792" spans="1:17">
      <c r="A2792" s="5">
        <v>2788</v>
      </c>
      <c r="B2792" t="s">
        <v>3325</v>
      </c>
      <c r="C2792">
        <v>0.17</v>
      </c>
      <c r="D2792">
        <v>0.38</v>
      </c>
      <c r="E2792">
        <v>8.85</v>
      </c>
      <c r="F2792">
        <v>57.5</v>
      </c>
      <c r="G2792">
        <v>117.5</v>
      </c>
      <c r="H2792">
        <v>237.52</v>
      </c>
      <c r="I2792">
        <v>357.5</v>
      </c>
      <c r="J2792">
        <v>691.02</v>
      </c>
      <c r="K2792">
        <v>810.5</v>
      </c>
      <c r="L2792">
        <v>915.7</v>
      </c>
      <c r="O2792" t="s">
        <v>1</v>
      </c>
      <c r="P2792" t="s">
        <v>1</v>
      </c>
      <c r="Q2792" t="s">
        <v>1</v>
      </c>
    </row>
    <row r="2793" spans="1:17">
      <c r="A2793" s="5">
        <v>2789</v>
      </c>
      <c r="B2793" t="s">
        <v>3446</v>
      </c>
      <c r="C2793">
        <v>0.04</v>
      </c>
      <c r="D2793">
        <v>0.32</v>
      </c>
      <c r="E2793">
        <v>0.96</v>
      </c>
      <c r="F2793">
        <v>12.5</v>
      </c>
      <c r="G2793">
        <v>43</v>
      </c>
      <c r="H2793">
        <v>122.4</v>
      </c>
      <c r="I2793">
        <v>262.5</v>
      </c>
      <c r="J2793">
        <v>555.34</v>
      </c>
      <c r="K2793">
        <v>692.5</v>
      </c>
      <c r="L2793">
        <v>819.34</v>
      </c>
      <c r="O2793" t="s">
        <v>1</v>
      </c>
      <c r="P2793" t="s">
        <v>1</v>
      </c>
      <c r="Q2793" t="s">
        <v>1</v>
      </c>
    </row>
    <row r="2794" spans="1:17">
      <c r="A2794" s="5">
        <v>2790</v>
      </c>
      <c r="B2794" t="s">
        <v>2022</v>
      </c>
      <c r="C2794">
        <v>0.04</v>
      </c>
      <c r="D2794">
        <v>0.32</v>
      </c>
      <c r="E2794">
        <v>0.96</v>
      </c>
      <c r="F2794">
        <v>12.5</v>
      </c>
      <c r="G2794">
        <v>43</v>
      </c>
      <c r="H2794">
        <v>122.4</v>
      </c>
      <c r="I2794">
        <v>262.5</v>
      </c>
      <c r="J2794">
        <v>555.34</v>
      </c>
      <c r="K2794">
        <v>692.5</v>
      </c>
      <c r="L2794">
        <v>819.34</v>
      </c>
      <c r="O2794" t="s">
        <v>1</v>
      </c>
      <c r="P2794" t="s">
        <v>1</v>
      </c>
      <c r="Q2794" t="s">
        <v>1</v>
      </c>
    </row>
    <row r="2795" spans="1:17">
      <c r="A2795" s="5">
        <v>2791</v>
      </c>
      <c r="B2795" t="s">
        <v>2023</v>
      </c>
      <c r="C2795">
        <v>0.12</v>
      </c>
      <c r="D2795">
        <v>0.49</v>
      </c>
      <c r="E2795">
        <v>0.78</v>
      </c>
      <c r="F2795">
        <v>12.5</v>
      </c>
      <c r="G2795">
        <v>43</v>
      </c>
      <c r="H2795">
        <v>122.4</v>
      </c>
      <c r="I2795">
        <v>262.5</v>
      </c>
      <c r="J2795">
        <v>555.34</v>
      </c>
      <c r="K2795">
        <v>692.5</v>
      </c>
      <c r="L2795">
        <v>819.34</v>
      </c>
      <c r="O2795" t="s">
        <v>1</v>
      </c>
      <c r="P2795" t="s">
        <v>1</v>
      </c>
      <c r="Q2795" t="s">
        <v>1</v>
      </c>
    </row>
    <row r="2796" spans="1:17">
      <c r="A2796" s="5">
        <v>2792</v>
      </c>
      <c r="B2796" t="s">
        <v>3447</v>
      </c>
      <c r="C2796">
        <v>0.02</v>
      </c>
      <c r="D2796">
        <v>0.4</v>
      </c>
      <c r="E2796">
        <v>0.9</v>
      </c>
      <c r="F2796">
        <v>20</v>
      </c>
      <c r="G2796">
        <v>55</v>
      </c>
      <c r="H2796">
        <v>93.5</v>
      </c>
      <c r="I2796">
        <v>222.7</v>
      </c>
      <c r="J2796">
        <v>391.5</v>
      </c>
      <c r="K2796">
        <v>421.22</v>
      </c>
      <c r="L2796">
        <v>515.70000000000005</v>
      </c>
      <c r="O2796" t="s">
        <v>1</v>
      </c>
      <c r="P2796" t="s">
        <v>1</v>
      </c>
      <c r="Q2796" t="s">
        <v>1</v>
      </c>
    </row>
    <row r="2797" spans="1:17">
      <c r="A2797" s="5">
        <v>2793</v>
      </c>
      <c r="B2797" t="s">
        <v>2024</v>
      </c>
      <c r="C2797">
        <v>0.05</v>
      </c>
      <c r="D2797">
        <v>0.24</v>
      </c>
      <c r="E2797">
        <v>0.97</v>
      </c>
      <c r="F2797">
        <v>0.97</v>
      </c>
      <c r="G2797">
        <v>7.5</v>
      </c>
      <c r="H2797">
        <v>35.619999999999997</v>
      </c>
      <c r="I2797">
        <v>117.52</v>
      </c>
      <c r="J2797">
        <v>402.06</v>
      </c>
      <c r="K2797">
        <v>675.62</v>
      </c>
      <c r="L2797">
        <v>823.01</v>
      </c>
      <c r="O2797" t="s">
        <v>1</v>
      </c>
      <c r="P2797" t="s">
        <v>1</v>
      </c>
      <c r="Q2797" t="s">
        <v>1</v>
      </c>
    </row>
    <row r="2798" spans="1:17">
      <c r="A2798" s="5">
        <v>2794</v>
      </c>
      <c r="B2798" t="s">
        <v>2025</v>
      </c>
      <c r="C2798">
        <v>0.17</v>
      </c>
      <c r="D2798">
        <v>0.35</v>
      </c>
      <c r="E2798">
        <v>8.85</v>
      </c>
      <c r="F2798">
        <v>57.5</v>
      </c>
      <c r="G2798">
        <v>117.5</v>
      </c>
      <c r="H2798">
        <v>237.52</v>
      </c>
      <c r="I2798">
        <v>357.5</v>
      </c>
      <c r="J2798">
        <v>691.02</v>
      </c>
      <c r="K2798">
        <v>810.5</v>
      </c>
      <c r="L2798">
        <v>915.7</v>
      </c>
      <c r="O2798" t="s">
        <v>1</v>
      </c>
      <c r="P2798" t="s">
        <v>1</v>
      </c>
      <c r="Q2798" t="s">
        <v>1</v>
      </c>
    </row>
    <row r="2799" spans="1:17">
      <c r="A2799" s="5">
        <v>2795</v>
      </c>
      <c r="B2799" t="s">
        <v>3263</v>
      </c>
      <c r="C2799">
        <v>0.14000000000000001</v>
      </c>
      <c r="D2799">
        <v>0.68</v>
      </c>
      <c r="E2799">
        <v>2.5</v>
      </c>
      <c r="F2799">
        <v>60</v>
      </c>
      <c r="G2799">
        <v>122.53</v>
      </c>
      <c r="H2799">
        <v>300</v>
      </c>
      <c r="I2799">
        <v>496.01</v>
      </c>
      <c r="J2799">
        <v>655.20000000000005</v>
      </c>
      <c r="K2799">
        <v>750</v>
      </c>
      <c r="L2799">
        <v>912.33</v>
      </c>
      <c r="O2799" t="s">
        <v>1</v>
      </c>
      <c r="P2799" t="s">
        <v>1</v>
      </c>
      <c r="Q2799" t="s">
        <v>1</v>
      </c>
    </row>
    <row r="2800" spans="1:17">
      <c r="A2800" s="5">
        <v>2796</v>
      </c>
      <c r="B2800" t="s">
        <v>2640</v>
      </c>
      <c r="C2800">
        <v>0.14000000000000001</v>
      </c>
      <c r="D2800">
        <v>0.68</v>
      </c>
      <c r="E2800">
        <v>2.5</v>
      </c>
      <c r="F2800">
        <v>60</v>
      </c>
      <c r="G2800">
        <v>122.53</v>
      </c>
      <c r="H2800">
        <v>300</v>
      </c>
      <c r="I2800">
        <v>496.01</v>
      </c>
      <c r="J2800">
        <v>655.20000000000005</v>
      </c>
      <c r="K2800">
        <v>750</v>
      </c>
      <c r="L2800">
        <v>912.33</v>
      </c>
      <c r="O2800" t="s">
        <v>1</v>
      </c>
      <c r="P2800" t="s">
        <v>1</v>
      </c>
      <c r="Q2800" t="s">
        <v>1</v>
      </c>
    </row>
    <row r="2801" spans="1:17">
      <c r="A2801" s="5">
        <v>2797</v>
      </c>
      <c r="B2801" t="s">
        <v>3264</v>
      </c>
      <c r="C2801">
        <v>0.13</v>
      </c>
      <c r="D2801">
        <v>0.35</v>
      </c>
      <c r="E2801">
        <v>0.95</v>
      </c>
      <c r="F2801">
        <v>5.5</v>
      </c>
      <c r="G2801">
        <v>27.5</v>
      </c>
      <c r="H2801">
        <v>47.5</v>
      </c>
      <c r="I2801">
        <v>352.93</v>
      </c>
      <c r="J2801">
        <v>426.9</v>
      </c>
      <c r="K2801">
        <v>571</v>
      </c>
      <c r="L2801">
        <v>846</v>
      </c>
      <c r="O2801" t="s">
        <v>1</v>
      </c>
      <c r="P2801" t="s">
        <v>1</v>
      </c>
      <c r="Q2801" t="s">
        <v>1</v>
      </c>
    </row>
    <row r="2802" spans="1:17">
      <c r="A2802" s="5">
        <v>2798</v>
      </c>
      <c r="B2802" t="s">
        <v>2026</v>
      </c>
      <c r="C2802">
        <v>0.15</v>
      </c>
      <c r="D2802">
        <v>0.24</v>
      </c>
      <c r="E2802">
        <v>0.65</v>
      </c>
      <c r="F2802">
        <v>0.83</v>
      </c>
      <c r="G2802">
        <v>2.5</v>
      </c>
      <c r="H2802">
        <v>127.5</v>
      </c>
      <c r="I2802">
        <v>255.47</v>
      </c>
      <c r="J2802">
        <v>387.5</v>
      </c>
      <c r="K2802">
        <v>696.5</v>
      </c>
      <c r="L2802">
        <v>825.91</v>
      </c>
      <c r="O2802" t="s">
        <v>1</v>
      </c>
      <c r="P2802" t="s">
        <v>1</v>
      </c>
      <c r="Q2802" t="s">
        <v>1</v>
      </c>
    </row>
    <row r="2803" spans="1:17">
      <c r="A2803" s="5">
        <v>2799</v>
      </c>
      <c r="B2803" t="s">
        <v>3448</v>
      </c>
      <c r="C2803">
        <v>0.04</v>
      </c>
      <c r="D2803">
        <v>0.2</v>
      </c>
      <c r="E2803">
        <v>0.86</v>
      </c>
      <c r="F2803">
        <v>2.5</v>
      </c>
      <c r="G2803">
        <v>5.87</v>
      </c>
      <c r="H2803">
        <v>85</v>
      </c>
      <c r="I2803">
        <v>96.5</v>
      </c>
      <c r="J2803">
        <v>175.87</v>
      </c>
      <c r="K2803">
        <v>357.77</v>
      </c>
      <c r="L2803">
        <v>452.59</v>
      </c>
      <c r="O2803" t="s">
        <v>1</v>
      </c>
      <c r="P2803" t="s">
        <v>1</v>
      </c>
      <c r="Q2803" t="s">
        <v>1</v>
      </c>
    </row>
    <row r="2804" spans="1:17">
      <c r="A2804" s="5">
        <v>2800</v>
      </c>
      <c r="B2804" t="s">
        <v>3449</v>
      </c>
      <c r="C2804">
        <v>0.15</v>
      </c>
      <c r="D2804">
        <v>0.24</v>
      </c>
      <c r="E2804">
        <v>0.65</v>
      </c>
      <c r="F2804">
        <v>0.83</v>
      </c>
      <c r="G2804">
        <v>2.5</v>
      </c>
      <c r="H2804">
        <v>127.5</v>
      </c>
      <c r="I2804">
        <v>120</v>
      </c>
      <c r="J2804">
        <v>313.36</v>
      </c>
      <c r="K2804">
        <v>320</v>
      </c>
      <c r="L2804">
        <v>615</v>
      </c>
      <c r="O2804" t="s">
        <v>1</v>
      </c>
      <c r="P2804" t="s">
        <v>1</v>
      </c>
      <c r="Q2804" t="s">
        <v>1</v>
      </c>
    </row>
    <row r="2805" spans="1:17">
      <c r="A2805" s="5">
        <v>2801</v>
      </c>
      <c r="B2805" t="s">
        <v>2027</v>
      </c>
      <c r="C2805">
        <v>0.03</v>
      </c>
      <c r="D2805">
        <v>0.33</v>
      </c>
      <c r="E2805">
        <v>1.22</v>
      </c>
      <c r="F2805">
        <v>11.09</v>
      </c>
      <c r="G2805">
        <v>62.08</v>
      </c>
      <c r="H2805">
        <v>201.51</v>
      </c>
      <c r="I2805">
        <v>372.48</v>
      </c>
      <c r="J2805">
        <v>417.52</v>
      </c>
      <c r="K2805">
        <v>625.29999999999995</v>
      </c>
      <c r="L2805">
        <v>731.21</v>
      </c>
      <c r="O2805" t="s">
        <v>1</v>
      </c>
      <c r="P2805" t="s">
        <v>1</v>
      </c>
      <c r="Q2805" t="s">
        <v>1</v>
      </c>
    </row>
    <row r="2806" spans="1:17">
      <c r="A2806" s="5">
        <v>2802</v>
      </c>
      <c r="B2806" t="s">
        <v>2028</v>
      </c>
      <c r="C2806">
        <v>0.06</v>
      </c>
      <c r="D2806">
        <v>0.12</v>
      </c>
      <c r="E2806">
        <v>0.71</v>
      </c>
      <c r="F2806">
        <v>39.03</v>
      </c>
      <c r="G2806">
        <v>135.55000000000001</v>
      </c>
      <c r="H2806">
        <v>253.79</v>
      </c>
      <c r="I2806">
        <v>316.5</v>
      </c>
      <c r="J2806">
        <v>523.11</v>
      </c>
      <c r="K2806">
        <v>604.22</v>
      </c>
      <c r="L2806">
        <v>625.79</v>
      </c>
      <c r="O2806" t="s">
        <v>1</v>
      </c>
      <c r="P2806" t="s">
        <v>1</v>
      </c>
      <c r="Q2806" t="s">
        <v>1</v>
      </c>
    </row>
    <row r="2807" spans="1:17">
      <c r="A2807" s="5">
        <v>2803</v>
      </c>
      <c r="B2807" t="s">
        <v>2029</v>
      </c>
      <c r="C2807">
        <v>0.06</v>
      </c>
      <c r="D2807">
        <v>0.12</v>
      </c>
      <c r="E2807">
        <v>0.71</v>
      </c>
      <c r="F2807">
        <v>39.03</v>
      </c>
      <c r="G2807">
        <v>135.55000000000001</v>
      </c>
      <c r="H2807">
        <v>253.79</v>
      </c>
      <c r="I2807">
        <v>316.5</v>
      </c>
      <c r="J2807">
        <v>523.11</v>
      </c>
      <c r="K2807">
        <v>604.22</v>
      </c>
      <c r="L2807">
        <v>625.79</v>
      </c>
      <c r="O2807" t="s">
        <v>1</v>
      </c>
      <c r="P2807" t="s">
        <v>1</v>
      </c>
      <c r="Q2807" t="s">
        <v>1</v>
      </c>
    </row>
    <row r="2808" spans="1:17">
      <c r="A2808" s="5">
        <v>2804</v>
      </c>
      <c r="B2808" t="s">
        <v>3450</v>
      </c>
      <c r="C2808">
        <v>0.09</v>
      </c>
      <c r="D2808">
        <v>0.23</v>
      </c>
      <c r="E2808">
        <v>1.95</v>
      </c>
      <c r="F2808">
        <v>8.85</v>
      </c>
      <c r="G2808">
        <v>44.16</v>
      </c>
      <c r="H2808">
        <v>72.41</v>
      </c>
      <c r="I2808">
        <v>125.21</v>
      </c>
      <c r="J2808">
        <v>433.5</v>
      </c>
      <c r="K2808">
        <v>541.5</v>
      </c>
      <c r="L2808">
        <v>621.63</v>
      </c>
      <c r="O2808" t="s">
        <v>1</v>
      </c>
      <c r="P2808" t="s">
        <v>1</v>
      </c>
      <c r="Q2808" t="s">
        <v>1</v>
      </c>
    </row>
    <row r="2809" spans="1:17">
      <c r="A2809" s="5">
        <v>2805</v>
      </c>
      <c r="B2809" t="s">
        <v>2030</v>
      </c>
      <c r="C2809">
        <v>0.42</v>
      </c>
      <c r="D2809">
        <v>0.91</v>
      </c>
      <c r="E2809">
        <v>17</v>
      </c>
      <c r="F2809">
        <v>38</v>
      </c>
      <c r="G2809">
        <v>87</v>
      </c>
      <c r="H2809">
        <v>96.2</v>
      </c>
      <c r="I2809">
        <v>150</v>
      </c>
      <c r="J2809">
        <v>433</v>
      </c>
      <c r="K2809">
        <v>592</v>
      </c>
      <c r="L2809">
        <v>850</v>
      </c>
      <c r="O2809" t="s">
        <v>1</v>
      </c>
      <c r="P2809" t="s">
        <v>1</v>
      </c>
      <c r="Q2809" t="s">
        <v>1</v>
      </c>
    </row>
    <row r="2810" spans="1:17">
      <c r="A2810" s="5">
        <v>2806</v>
      </c>
      <c r="B2810" t="s">
        <v>2031</v>
      </c>
      <c r="C2810" s="1">
        <v>0.18</v>
      </c>
      <c r="D2810" s="1">
        <v>0.32</v>
      </c>
      <c r="E2810" s="1">
        <v>0.95</v>
      </c>
      <c r="F2810" s="1">
        <v>7.5</v>
      </c>
      <c r="G2810" s="1">
        <v>25.75</v>
      </c>
      <c r="H2810" s="1">
        <v>52.4</v>
      </c>
      <c r="I2810" s="1">
        <v>425.18</v>
      </c>
      <c r="J2810" s="1">
        <v>571</v>
      </c>
      <c r="K2810" s="1">
        <v>841</v>
      </c>
      <c r="L2810" s="1">
        <v>932</v>
      </c>
      <c r="O2810" t="s">
        <v>1</v>
      </c>
      <c r="P2810" t="s">
        <v>1</v>
      </c>
      <c r="Q2810" t="s">
        <v>1</v>
      </c>
    </row>
    <row r="2811" spans="1:17">
      <c r="A2811" s="5">
        <v>2807</v>
      </c>
      <c r="B2811" t="s">
        <v>2032</v>
      </c>
      <c r="C2811">
        <v>7.0000000000000007E-2</v>
      </c>
      <c r="D2811">
        <v>0.37</v>
      </c>
      <c r="E2811">
        <v>12.74</v>
      </c>
      <c r="F2811">
        <v>47.5</v>
      </c>
      <c r="G2811">
        <v>97.7</v>
      </c>
      <c r="H2811">
        <v>225.75</v>
      </c>
      <c r="I2811">
        <v>377.9</v>
      </c>
      <c r="J2811">
        <v>519.34</v>
      </c>
      <c r="K2811">
        <v>691.27</v>
      </c>
      <c r="L2811">
        <v>753.07</v>
      </c>
      <c r="O2811" t="s">
        <v>1</v>
      </c>
      <c r="P2811" t="s">
        <v>1</v>
      </c>
      <c r="Q2811" t="s">
        <v>1</v>
      </c>
    </row>
    <row r="2812" spans="1:17">
      <c r="A2812" s="5">
        <v>2808</v>
      </c>
      <c r="B2812" t="s">
        <v>2033</v>
      </c>
      <c r="C2812">
        <v>0.02</v>
      </c>
      <c r="D2812">
        <v>0.25</v>
      </c>
      <c r="E2812">
        <v>0.95</v>
      </c>
      <c r="F2812">
        <v>9</v>
      </c>
      <c r="G2812">
        <v>13.39</v>
      </c>
      <c r="H2812">
        <v>15</v>
      </c>
      <c r="I2812">
        <v>67.5</v>
      </c>
      <c r="J2812">
        <v>92.2</v>
      </c>
      <c r="K2812">
        <v>307.7</v>
      </c>
      <c r="L2812">
        <v>569.71</v>
      </c>
      <c r="O2812" t="s">
        <v>1</v>
      </c>
      <c r="P2812" t="s">
        <v>1</v>
      </c>
      <c r="Q2812" t="s">
        <v>1</v>
      </c>
    </row>
    <row r="2813" spans="1:17">
      <c r="A2813" s="5">
        <v>2809</v>
      </c>
      <c r="B2813" t="s">
        <v>2034</v>
      </c>
      <c r="C2813">
        <v>0.08</v>
      </c>
      <c r="D2813">
        <v>0.24</v>
      </c>
      <c r="E2813">
        <v>0.92</v>
      </c>
      <c r="F2813">
        <v>1.8</v>
      </c>
      <c r="G2813">
        <v>2.25</v>
      </c>
      <c r="H2813">
        <v>127.5</v>
      </c>
      <c r="I2813">
        <v>255.31</v>
      </c>
      <c r="J2813">
        <v>693.2</v>
      </c>
      <c r="K2813">
        <v>893.5</v>
      </c>
      <c r="L2813">
        <v>926.07</v>
      </c>
      <c r="O2813" t="s">
        <v>1</v>
      </c>
      <c r="P2813" t="s">
        <v>1</v>
      </c>
      <c r="Q2813" t="s">
        <v>1</v>
      </c>
    </row>
    <row r="2814" spans="1:17">
      <c r="A2814" s="5">
        <v>2810</v>
      </c>
      <c r="B2814" t="s">
        <v>3451</v>
      </c>
      <c r="C2814">
        <v>0.18</v>
      </c>
      <c r="D2814">
        <v>0.56000000000000005</v>
      </c>
      <c r="E2814">
        <v>0.95</v>
      </c>
      <c r="F2814">
        <v>7.5</v>
      </c>
      <c r="G2814">
        <v>22.5</v>
      </c>
      <c r="H2814">
        <v>42.5</v>
      </c>
      <c r="I2814">
        <v>125.22</v>
      </c>
      <c r="J2814">
        <v>275.56</v>
      </c>
      <c r="K2814">
        <v>533.63</v>
      </c>
      <c r="L2814">
        <v>652.42999999999995</v>
      </c>
      <c r="O2814" t="s">
        <v>1</v>
      </c>
      <c r="P2814" t="s">
        <v>1</v>
      </c>
      <c r="Q2814" t="s">
        <v>1</v>
      </c>
    </row>
    <row r="2815" spans="1:17">
      <c r="A2815" s="5">
        <v>2811</v>
      </c>
      <c r="B2815" t="s">
        <v>2035</v>
      </c>
      <c r="C2815">
        <v>0.16</v>
      </c>
      <c r="D2815">
        <v>1.22</v>
      </c>
      <c r="E2815">
        <v>3.72</v>
      </c>
      <c r="F2815">
        <v>17.29</v>
      </c>
      <c r="G2815">
        <v>63.21</v>
      </c>
      <c r="H2815">
        <v>119.42</v>
      </c>
      <c r="I2815">
        <v>293.25</v>
      </c>
      <c r="J2815">
        <v>403.03</v>
      </c>
      <c r="K2815">
        <v>435</v>
      </c>
      <c r="L2815">
        <v>711.17</v>
      </c>
      <c r="O2815" t="s">
        <v>1</v>
      </c>
      <c r="P2815" t="s">
        <v>1</v>
      </c>
      <c r="Q2815" t="s">
        <v>1</v>
      </c>
    </row>
    <row r="2816" spans="1:17">
      <c r="A2816" s="5">
        <v>2812</v>
      </c>
      <c r="B2816" t="s">
        <v>2036</v>
      </c>
      <c r="C2816">
        <v>0.18</v>
      </c>
      <c r="D2816">
        <v>0.22</v>
      </c>
      <c r="E2816">
        <v>3.52</v>
      </c>
      <c r="F2816">
        <v>13.81</v>
      </c>
      <c r="G2816">
        <v>7.5</v>
      </c>
      <c r="H2816">
        <v>88.5</v>
      </c>
      <c r="I2816">
        <v>151.79</v>
      </c>
      <c r="J2816">
        <v>285</v>
      </c>
      <c r="K2816">
        <v>335.79</v>
      </c>
      <c r="L2816">
        <v>819.34</v>
      </c>
      <c r="O2816" t="s">
        <v>1</v>
      </c>
      <c r="P2816" t="s">
        <v>1</v>
      </c>
      <c r="Q2816" t="s">
        <v>1</v>
      </c>
    </row>
    <row r="2817" spans="1:17">
      <c r="A2817" s="5">
        <v>2813</v>
      </c>
      <c r="B2817" t="s">
        <v>2037</v>
      </c>
      <c r="C2817">
        <v>0.18</v>
      </c>
      <c r="D2817">
        <v>0.22</v>
      </c>
      <c r="E2817">
        <v>3.52</v>
      </c>
      <c r="F2817">
        <v>13.81</v>
      </c>
      <c r="G2817">
        <v>7.5</v>
      </c>
      <c r="H2817">
        <v>88.5</v>
      </c>
      <c r="I2817">
        <v>151.79</v>
      </c>
      <c r="J2817">
        <v>285</v>
      </c>
      <c r="K2817">
        <v>325.79000000000002</v>
      </c>
      <c r="L2817">
        <v>839.34</v>
      </c>
      <c r="O2817" t="s">
        <v>1</v>
      </c>
      <c r="P2817" t="s">
        <v>1</v>
      </c>
      <c r="Q2817" t="s">
        <v>1</v>
      </c>
    </row>
    <row r="2818" spans="1:17">
      <c r="A2818" s="5">
        <v>2814</v>
      </c>
      <c r="B2818" t="s">
        <v>2038</v>
      </c>
      <c r="C2818">
        <v>0.18</v>
      </c>
      <c r="D2818">
        <v>0.22</v>
      </c>
      <c r="E2818">
        <v>3.52</v>
      </c>
      <c r="F2818">
        <v>13.81</v>
      </c>
      <c r="G2818">
        <v>57.63</v>
      </c>
      <c r="H2818">
        <v>291.14</v>
      </c>
      <c r="I2818">
        <v>434.8</v>
      </c>
      <c r="J2818">
        <v>608.11</v>
      </c>
      <c r="K2818">
        <v>771.42</v>
      </c>
      <c r="L2818">
        <v>795.02</v>
      </c>
      <c r="O2818" t="s">
        <v>1</v>
      </c>
      <c r="P2818" t="s">
        <v>1</v>
      </c>
      <c r="Q2818" t="s">
        <v>1</v>
      </c>
    </row>
    <row r="2819" spans="1:17">
      <c r="A2819" s="5">
        <v>2815</v>
      </c>
      <c r="B2819" t="s">
        <v>2039</v>
      </c>
      <c r="C2819">
        <v>0.18</v>
      </c>
      <c r="D2819">
        <v>0.22</v>
      </c>
      <c r="E2819">
        <v>3.52</v>
      </c>
      <c r="F2819">
        <v>13.81</v>
      </c>
      <c r="G2819">
        <v>7.5</v>
      </c>
      <c r="H2819">
        <v>40</v>
      </c>
      <c r="I2819">
        <v>275.64999999999998</v>
      </c>
      <c r="J2819">
        <v>475.68</v>
      </c>
      <c r="K2819">
        <v>527</v>
      </c>
      <c r="L2819">
        <v>667</v>
      </c>
      <c r="O2819" t="s">
        <v>1</v>
      </c>
      <c r="P2819" t="s">
        <v>1</v>
      </c>
      <c r="Q2819" t="s">
        <v>1</v>
      </c>
    </row>
    <row r="2820" spans="1:17">
      <c r="A2820" s="5">
        <v>2816</v>
      </c>
      <c r="B2820" t="s">
        <v>2040</v>
      </c>
      <c r="C2820">
        <v>0.24</v>
      </c>
      <c r="D2820">
        <v>0.73</v>
      </c>
      <c r="E2820">
        <v>0.87</v>
      </c>
      <c r="F2820">
        <v>7.6</v>
      </c>
      <c r="G2820">
        <v>30</v>
      </c>
      <c r="H2820">
        <v>67.5</v>
      </c>
      <c r="I2820">
        <v>92.4</v>
      </c>
      <c r="J2820">
        <v>95.9</v>
      </c>
      <c r="K2820">
        <v>524.37</v>
      </c>
      <c r="L2820">
        <v>650</v>
      </c>
      <c r="O2820" t="s">
        <v>1</v>
      </c>
      <c r="P2820" t="s">
        <v>1</v>
      </c>
      <c r="Q2820" t="s">
        <v>1</v>
      </c>
    </row>
    <row r="2821" spans="1:17">
      <c r="A2821" s="5">
        <v>2817</v>
      </c>
      <c r="B2821" t="s">
        <v>2041</v>
      </c>
      <c r="C2821">
        <v>0.13</v>
      </c>
      <c r="D2821">
        <v>0.56999999999999995</v>
      </c>
      <c r="E2821">
        <v>0.83</v>
      </c>
      <c r="F2821">
        <v>2.25</v>
      </c>
      <c r="G2821">
        <v>97.5</v>
      </c>
      <c r="H2821">
        <v>325.70999999999998</v>
      </c>
      <c r="I2821">
        <v>434.14</v>
      </c>
      <c r="J2821">
        <v>527</v>
      </c>
      <c r="K2821">
        <v>667</v>
      </c>
      <c r="L2821">
        <v>742</v>
      </c>
      <c r="O2821" t="s">
        <v>1</v>
      </c>
      <c r="P2821" t="s">
        <v>1</v>
      </c>
      <c r="Q2821" t="s">
        <v>1</v>
      </c>
    </row>
    <row r="2822" spans="1:17">
      <c r="A2822" s="5">
        <v>2818</v>
      </c>
      <c r="B2822" t="s">
        <v>2042</v>
      </c>
      <c r="C2822">
        <v>0.83</v>
      </c>
      <c r="D2822">
        <v>1.87</v>
      </c>
      <c r="E2822">
        <v>5.63</v>
      </c>
      <c r="F2822">
        <v>152.30000000000001</v>
      </c>
      <c r="G2822">
        <v>328.96</v>
      </c>
      <c r="H2822">
        <v>424.21</v>
      </c>
      <c r="I2822">
        <v>482.13</v>
      </c>
      <c r="J2822">
        <v>502.93</v>
      </c>
      <c r="K2822">
        <v>553.70000000000005</v>
      </c>
      <c r="L2822">
        <v>591.41999999999996</v>
      </c>
      <c r="O2822" t="s">
        <v>1</v>
      </c>
      <c r="P2822" t="s">
        <v>1</v>
      </c>
      <c r="Q2822" t="s">
        <v>1</v>
      </c>
    </row>
    <row r="2823" spans="1:17">
      <c r="A2823" s="5">
        <v>2819</v>
      </c>
      <c r="B2823" t="s">
        <v>2949</v>
      </c>
      <c r="C2823">
        <v>0.55000000000000004</v>
      </c>
      <c r="D2823">
        <v>0.9</v>
      </c>
      <c r="E2823">
        <v>290.05</v>
      </c>
      <c r="F2823">
        <v>292</v>
      </c>
      <c r="G2823">
        <v>293.2</v>
      </c>
      <c r="H2823">
        <v>375.5</v>
      </c>
      <c r="I2823">
        <v>414</v>
      </c>
      <c r="J2823">
        <v>495.22</v>
      </c>
      <c r="K2823">
        <v>730.25</v>
      </c>
      <c r="L2823">
        <v>824.3</v>
      </c>
      <c r="O2823" t="s">
        <v>1</v>
      </c>
      <c r="P2823" t="s">
        <v>1</v>
      </c>
      <c r="Q2823" t="s">
        <v>1</v>
      </c>
    </row>
    <row r="2824" spans="1:17">
      <c r="A2824" s="5">
        <v>2820</v>
      </c>
      <c r="B2824" t="s">
        <v>2043</v>
      </c>
      <c r="C2824">
        <v>0.13</v>
      </c>
      <c r="D2824">
        <v>0.56999999999999995</v>
      </c>
      <c r="E2824">
        <v>0.83</v>
      </c>
      <c r="F2824">
        <v>2.25</v>
      </c>
      <c r="G2824">
        <v>5.71</v>
      </c>
      <c r="H2824">
        <v>32.5</v>
      </c>
      <c r="I2824">
        <v>97.5</v>
      </c>
      <c r="J2824">
        <v>332.41</v>
      </c>
      <c r="K2824">
        <v>372</v>
      </c>
      <c r="L2824">
        <v>520</v>
      </c>
      <c r="O2824" t="s">
        <v>1</v>
      </c>
      <c r="P2824" t="s">
        <v>1</v>
      </c>
      <c r="Q2824" t="s">
        <v>1</v>
      </c>
    </row>
    <row r="2825" spans="1:17">
      <c r="A2825" s="5">
        <v>2821</v>
      </c>
      <c r="B2825" t="s">
        <v>2044</v>
      </c>
      <c r="C2825">
        <v>0.1</v>
      </c>
      <c r="D2825">
        <v>0.52</v>
      </c>
      <c r="E2825">
        <v>0.87</v>
      </c>
      <c r="F2825">
        <v>3.2</v>
      </c>
      <c r="G2825">
        <v>15.89</v>
      </c>
      <c r="H2825">
        <v>32.75</v>
      </c>
      <c r="I2825">
        <v>132</v>
      </c>
      <c r="J2825">
        <v>437.5</v>
      </c>
      <c r="K2825">
        <v>525.83000000000004</v>
      </c>
      <c r="L2825">
        <v>725.31</v>
      </c>
      <c r="O2825" t="s">
        <v>1</v>
      </c>
      <c r="P2825" t="s">
        <v>1</v>
      </c>
      <c r="Q2825" t="s">
        <v>1</v>
      </c>
    </row>
    <row r="2826" spans="1:17">
      <c r="A2826" s="5">
        <v>2822</v>
      </c>
      <c r="B2826" t="s">
        <v>3452</v>
      </c>
      <c r="C2826">
        <v>0.17</v>
      </c>
      <c r="D2826">
        <v>0.72</v>
      </c>
      <c r="E2826">
        <v>1.65</v>
      </c>
      <c r="F2826">
        <v>16.850000000000001</v>
      </c>
      <c r="G2826">
        <v>55.25</v>
      </c>
      <c r="H2826">
        <v>127.5</v>
      </c>
      <c r="I2826">
        <v>455.87</v>
      </c>
      <c r="J2826">
        <v>565</v>
      </c>
      <c r="K2826">
        <v>752</v>
      </c>
      <c r="L2826">
        <v>975.31</v>
      </c>
      <c r="O2826" t="s">
        <v>1</v>
      </c>
      <c r="P2826" t="s">
        <v>1</v>
      </c>
      <c r="Q2826" t="s">
        <v>1</v>
      </c>
    </row>
    <row r="2827" spans="1:17">
      <c r="A2827" s="5">
        <v>2823</v>
      </c>
      <c r="B2827" t="s">
        <v>2045</v>
      </c>
      <c r="C2827">
        <v>0.17</v>
      </c>
      <c r="D2827">
        <v>0.72</v>
      </c>
      <c r="E2827">
        <v>1.65</v>
      </c>
      <c r="F2827">
        <v>16.850000000000001</v>
      </c>
      <c r="G2827">
        <v>55.25</v>
      </c>
      <c r="H2827">
        <v>127.5</v>
      </c>
      <c r="I2827">
        <v>455.87</v>
      </c>
      <c r="J2827">
        <v>565</v>
      </c>
      <c r="K2827">
        <v>752</v>
      </c>
      <c r="L2827">
        <v>975.31</v>
      </c>
      <c r="O2827" t="s">
        <v>1</v>
      </c>
      <c r="P2827" t="s">
        <v>1</v>
      </c>
      <c r="Q2827" t="s">
        <v>1</v>
      </c>
    </row>
    <row r="2828" spans="1:17">
      <c r="A2828" s="5">
        <v>2824</v>
      </c>
      <c r="B2828" t="s">
        <v>2046</v>
      </c>
      <c r="C2828">
        <v>0.02</v>
      </c>
      <c r="D2828">
        <v>0.23</v>
      </c>
      <c r="E2828">
        <v>0.85</v>
      </c>
      <c r="F2828">
        <v>5.71</v>
      </c>
      <c r="G2828">
        <v>55.83</v>
      </c>
      <c r="H2828">
        <v>172.5</v>
      </c>
      <c r="I2828">
        <v>326.39999999999998</v>
      </c>
      <c r="J2828">
        <v>663.5</v>
      </c>
      <c r="K2828">
        <v>725.31</v>
      </c>
      <c r="L2828">
        <v>853.02</v>
      </c>
      <c r="O2828" t="s">
        <v>1</v>
      </c>
      <c r="P2828" t="s">
        <v>1</v>
      </c>
      <c r="Q2828" t="s">
        <v>1</v>
      </c>
    </row>
    <row r="2829" spans="1:17">
      <c r="A2829" s="5">
        <v>2825</v>
      </c>
      <c r="B2829" t="s">
        <v>2047</v>
      </c>
      <c r="C2829">
        <v>0.08</v>
      </c>
      <c r="D2829">
        <v>0.52</v>
      </c>
      <c r="E2829">
        <v>24.5</v>
      </c>
      <c r="F2829">
        <v>30.65</v>
      </c>
      <c r="G2829">
        <v>117.3</v>
      </c>
      <c r="H2829">
        <v>335</v>
      </c>
      <c r="I2829">
        <v>536.41999999999996</v>
      </c>
      <c r="J2829">
        <v>611</v>
      </c>
      <c r="K2829">
        <v>804.28</v>
      </c>
      <c r="L2829">
        <v>941.02</v>
      </c>
      <c r="O2829" t="s">
        <v>1</v>
      </c>
      <c r="P2829" t="s">
        <v>1</v>
      </c>
      <c r="Q2829" t="s">
        <v>1</v>
      </c>
    </row>
    <row r="2830" spans="1:17">
      <c r="A2830" s="5">
        <v>2826</v>
      </c>
      <c r="B2830" t="s">
        <v>2048</v>
      </c>
      <c r="C2830">
        <v>0.09</v>
      </c>
      <c r="D2830">
        <v>0.52</v>
      </c>
      <c r="E2830">
        <v>0.71</v>
      </c>
      <c r="F2830">
        <v>0.93</v>
      </c>
      <c r="G2830">
        <v>2.56</v>
      </c>
      <c r="H2830">
        <v>33.18</v>
      </c>
      <c r="I2830">
        <v>215.49</v>
      </c>
      <c r="J2830">
        <v>402.53</v>
      </c>
      <c r="K2830">
        <v>592.5</v>
      </c>
      <c r="L2830">
        <v>725.37</v>
      </c>
      <c r="O2830" t="s">
        <v>1</v>
      </c>
      <c r="P2830" t="s">
        <v>1</v>
      </c>
      <c r="Q2830" t="s">
        <v>1</v>
      </c>
    </row>
    <row r="2831" spans="1:17">
      <c r="A2831" s="5">
        <v>2827</v>
      </c>
      <c r="B2831" t="s">
        <v>2805</v>
      </c>
      <c r="C2831">
        <v>7.0000000000000007E-2</v>
      </c>
      <c r="D2831">
        <v>0.56999999999999995</v>
      </c>
      <c r="E2831">
        <v>0.73</v>
      </c>
      <c r="F2831">
        <v>2.5</v>
      </c>
      <c r="G2831">
        <v>50</v>
      </c>
      <c r="H2831">
        <v>150</v>
      </c>
      <c r="I2831">
        <v>427.5</v>
      </c>
      <c r="J2831">
        <v>695.28</v>
      </c>
      <c r="K2831">
        <v>750</v>
      </c>
      <c r="L2831">
        <v>875.95</v>
      </c>
      <c r="O2831" t="s">
        <v>1</v>
      </c>
      <c r="P2831" t="s">
        <v>1</v>
      </c>
      <c r="Q2831" t="s">
        <v>1</v>
      </c>
    </row>
    <row r="2832" spans="1:17">
      <c r="A2832" s="5">
        <v>2828</v>
      </c>
      <c r="B2832" t="s">
        <v>2049</v>
      </c>
      <c r="C2832">
        <v>0.16</v>
      </c>
      <c r="D2832">
        <v>0.35</v>
      </c>
      <c r="E2832">
        <v>0.95</v>
      </c>
      <c r="F2832">
        <v>5.5</v>
      </c>
      <c r="G2832">
        <v>27.5</v>
      </c>
      <c r="H2832">
        <v>47.5</v>
      </c>
      <c r="I2832">
        <v>357.3</v>
      </c>
      <c r="J2832">
        <v>478.5</v>
      </c>
      <c r="K2832">
        <v>527</v>
      </c>
      <c r="L2832">
        <v>717</v>
      </c>
      <c r="O2832" t="s">
        <v>1</v>
      </c>
      <c r="P2832" t="s">
        <v>1</v>
      </c>
      <c r="Q2832" t="s">
        <v>1</v>
      </c>
    </row>
    <row r="2833" spans="1:17">
      <c r="A2833" s="5">
        <v>2829</v>
      </c>
      <c r="B2833" t="s">
        <v>3453</v>
      </c>
      <c r="C2833">
        <v>0.03</v>
      </c>
      <c r="D2833">
        <v>0.41</v>
      </c>
      <c r="E2833">
        <v>15.19</v>
      </c>
      <c r="F2833">
        <v>87.5</v>
      </c>
      <c r="G2833">
        <v>122.06</v>
      </c>
      <c r="H2833">
        <v>312.33</v>
      </c>
      <c r="I2833">
        <v>532.41</v>
      </c>
      <c r="J2833">
        <v>655.20000000000005</v>
      </c>
      <c r="K2833">
        <v>750</v>
      </c>
      <c r="L2833">
        <v>927.2</v>
      </c>
      <c r="O2833" t="s">
        <v>1</v>
      </c>
      <c r="P2833" t="s">
        <v>1</v>
      </c>
      <c r="Q2833" t="s">
        <v>1</v>
      </c>
    </row>
    <row r="2834" spans="1:17">
      <c r="A2834" s="5">
        <v>2830</v>
      </c>
      <c r="B2834" t="s">
        <v>2050</v>
      </c>
      <c r="C2834">
        <v>0.19</v>
      </c>
      <c r="D2834">
        <v>0.23</v>
      </c>
      <c r="E2834">
        <v>0.73</v>
      </c>
      <c r="F2834">
        <v>0.88</v>
      </c>
      <c r="G2834">
        <v>5.36</v>
      </c>
      <c r="H2834">
        <v>147.25</v>
      </c>
      <c r="I2834">
        <v>327.25</v>
      </c>
      <c r="J2834">
        <v>480.5</v>
      </c>
      <c r="K2834">
        <v>695.81</v>
      </c>
      <c r="L2834">
        <v>875.36</v>
      </c>
      <c r="O2834" t="s">
        <v>1</v>
      </c>
      <c r="P2834" t="s">
        <v>1</v>
      </c>
      <c r="Q2834" t="s">
        <v>1</v>
      </c>
    </row>
    <row r="2835" spans="1:17">
      <c r="A2835" s="5">
        <v>2831</v>
      </c>
      <c r="B2835" t="s">
        <v>2051</v>
      </c>
      <c r="C2835">
        <v>0.16</v>
      </c>
      <c r="D2835">
        <v>0.17</v>
      </c>
      <c r="E2835">
        <v>0.87</v>
      </c>
      <c r="F2835">
        <v>2.5</v>
      </c>
      <c r="G2835">
        <v>27.5</v>
      </c>
      <c r="H2835">
        <v>82.5</v>
      </c>
      <c r="I2835">
        <v>85.52</v>
      </c>
      <c r="J2835">
        <v>165</v>
      </c>
      <c r="K2835">
        <v>692.5</v>
      </c>
      <c r="L2835">
        <v>825.52</v>
      </c>
      <c r="O2835" t="s">
        <v>1</v>
      </c>
      <c r="P2835" t="s">
        <v>1</v>
      </c>
      <c r="Q2835" t="s">
        <v>1</v>
      </c>
    </row>
    <row r="2836" spans="1:17">
      <c r="A2836" s="5">
        <v>2832</v>
      </c>
      <c r="B2836" t="s">
        <v>2950</v>
      </c>
      <c r="C2836">
        <v>0.06</v>
      </c>
      <c r="D2836">
        <v>5.07</v>
      </c>
      <c r="E2836">
        <v>95</v>
      </c>
      <c r="F2836">
        <v>127.67</v>
      </c>
      <c r="G2836">
        <v>275.07</v>
      </c>
      <c r="H2836">
        <v>455.82</v>
      </c>
      <c r="I2836">
        <v>515.16</v>
      </c>
      <c r="J2836">
        <v>684.81</v>
      </c>
      <c r="K2836">
        <v>712.23</v>
      </c>
      <c r="L2836">
        <v>993.41</v>
      </c>
      <c r="O2836" t="s">
        <v>1</v>
      </c>
      <c r="P2836" t="s">
        <v>1</v>
      </c>
      <c r="Q2836" t="s">
        <v>1</v>
      </c>
    </row>
    <row r="2837" spans="1:17">
      <c r="A2837" s="5">
        <v>2833</v>
      </c>
      <c r="B2837" t="s">
        <v>2959</v>
      </c>
      <c r="C2837">
        <v>0.2</v>
      </c>
      <c r="D2837">
        <v>0.25</v>
      </c>
      <c r="E2837">
        <v>0.65</v>
      </c>
      <c r="F2837">
        <v>2.5</v>
      </c>
      <c r="G2837">
        <v>3</v>
      </c>
      <c r="H2837">
        <v>25.5</v>
      </c>
      <c r="I2837">
        <v>96.5</v>
      </c>
      <c r="J2837">
        <v>326.16000000000003</v>
      </c>
      <c r="K2837">
        <v>534.25</v>
      </c>
      <c r="L2837">
        <v>651.29999999999995</v>
      </c>
      <c r="O2837" t="s">
        <v>1</v>
      </c>
      <c r="P2837" t="s">
        <v>1</v>
      </c>
      <c r="Q2837" t="s">
        <v>1</v>
      </c>
    </row>
    <row r="2838" spans="1:17">
      <c r="A2838" s="5">
        <v>2834</v>
      </c>
      <c r="B2838" t="s">
        <v>2052</v>
      </c>
      <c r="C2838">
        <v>0.16</v>
      </c>
      <c r="D2838">
        <v>0.55000000000000004</v>
      </c>
      <c r="E2838">
        <v>0.95</v>
      </c>
      <c r="F2838">
        <v>17.5</v>
      </c>
      <c r="G2838">
        <v>93.98</v>
      </c>
      <c r="H2838">
        <v>137.19999999999999</v>
      </c>
      <c r="I2838">
        <v>396.5</v>
      </c>
      <c r="J2838">
        <v>575.83000000000004</v>
      </c>
      <c r="K2838">
        <v>824.37</v>
      </c>
      <c r="L2838">
        <v>963.19</v>
      </c>
      <c r="O2838" t="s">
        <v>1</v>
      </c>
      <c r="P2838" t="s">
        <v>1</v>
      </c>
      <c r="Q2838" t="s">
        <v>1</v>
      </c>
    </row>
    <row r="2839" spans="1:17">
      <c r="A2839" s="5">
        <v>2835</v>
      </c>
      <c r="B2839" t="s">
        <v>2053</v>
      </c>
      <c r="C2839">
        <v>0.06</v>
      </c>
      <c r="D2839">
        <v>0.23</v>
      </c>
      <c r="E2839">
        <v>8.85</v>
      </c>
      <c r="F2839">
        <v>45.25</v>
      </c>
      <c r="G2839">
        <v>115.3</v>
      </c>
      <c r="H2839">
        <v>215.31</v>
      </c>
      <c r="I2839">
        <v>437.5</v>
      </c>
      <c r="J2839">
        <v>662.5</v>
      </c>
      <c r="K2839">
        <v>825.34</v>
      </c>
      <c r="L2839">
        <v>917.03</v>
      </c>
      <c r="O2839" t="s">
        <v>1</v>
      </c>
      <c r="P2839" t="s">
        <v>1</v>
      </c>
      <c r="Q2839" t="s">
        <v>1</v>
      </c>
    </row>
    <row r="2840" spans="1:17">
      <c r="A2840" s="5">
        <v>2836</v>
      </c>
      <c r="B2840" t="s">
        <v>2054</v>
      </c>
      <c r="C2840">
        <v>0.08</v>
      </c>
      <c r="D2840">
        <v>0.52</v>
      </c>
      <c r="E2840">
        <v>0.65</v>
      </c>
      <c r="F2840">
        <v>2.5</v>
      </c>
      <c r="G2840">
        <v>10.53</v>
      </c>
      <c r="H2840">
        <v>35.83</v>
      </c>
      <c r="I2840">
        <v>323.35000000000002</v>
      </c>
      <c r="J2840">
        <v>675.87</v>
      </c>
      <c r="K2840">
        <v>727</v>
      </c>
      <c r="L2840">
        <v>867</v>
      </c>
      <c r="O2840" t="s">
        <v>1</v>
      </c>
      <c r="P2840" t="s">
        <v>1</v>
      </c>
      <c r="Q2840" t="s">
        <v>1</v>
      </c>
    </row>
    <row r="2841" spans="1:17">
      <c r="A2841" s="5">
        <v>2837</v>
      </c>
      <c r="B2841" t="s">
        <v>2055</v>
      </c>
      <c r="C2841">
        <v>0.06</v>
      </c>
      <c r="D2841">
        <v>5.07</v>
      </c>
      <c r="E2841">
        <v>17.399999999999999</v>
      </c>
      <c r="F2841">
        <v>18</v>
      </c>
      <c r="G2841">
        <v>32.5</v>
      </c>
      <c r="H2841">
        <v>65.56</v>
      </c>
      <c r="I2841">
        <v>95</v>
      </c>
      <c r="J2841">
        <v>305.86</v>
      </c>
      <c r="K2841">
        <v>712.23</v>
      </c>
      <c r="L2841">
        <v>993.41</v>
      </c>
      <c r="O2841" t="s">
        <v>1</v>
      </c>
      <c r="P2841" t="s">
        <v>1</v>
      </c>
      <c r="Q2841" t="s">
        <v>1</v>
      </c>
    </row>
    <row r="2842" spans="1:17">
      <c r="A2842" s="5">
        <v>2838</v>
      </c>
      <c r="B2842" t="s">
        <v>2056</v>
      </c>
      <c r="C2842">
        <v>0.15</v>
      </c>
      <c r="D2842">
        <v>0.55000000000000004</v>
      </c>
      <c r="E2842">
        <v>0.98</v>
      </c>
      <c r="F2842">
        <v>5.71</v>
      </c>
      <c r="G2842">
        <v>13.93</v>
      </c>
      <c r="H2842">
        <v>137.5</v>
      </c>
      <c r="I2842">
        <v>262.5</v>
      </c>
      <c r="J2842">
        <v>497.5</v>
      </c>
      <c r="K2842">
        <v>626.07000000000005</v>
      </c>
      <c r="L2842">
        <v>822.53</v>
      </c>
      <c r="O2842" t="s">
        <v>1</v>
      </c>
      <c r="P2842" t="s">
        <v>1</v>
      </c>
      <c r="Q2842" t="s">
        <v>1</v>
      </c>
    </row>
    <row r="2843" spans="1:17">
      <c r="A2843" s="5">
        <v>2839</v>
      </c>
      <c r="B2843" t="s">
        <v>2057</v>
      </c>
      <c r="C2843">
        <v>0.06</v>
      </c>
      <c r="D2843">
        <v>0.49</v>
      </c>
      <c r="E2843">
        <v>0.68</v>
      </c>
      <c r="F2843">
        <v>7.1</v>
      </c>
      <c r="G2843">
        <v>102.5</v>
      </c>
      <c r="H2843">
        <v>231.7</v>
      </c>
      <c r="I2843">
        <v>472.5</v>
      </c>
      <c r="J2843">
        <v>625.69000000000005</v>
      </c>
      <c r="K2843">
        <v>705.2</v>
      </c>
      <c r="L2843">
        <v>857.2</v>
      </c>
      <c r="O2843" t="s">
        <v>1</v>
      </c>
      <c r="P2843" t="s">
        <v>1</v>
      </c>
      <c r="Q2843" t="s">
        <v>1</v>
      </c>
    </row>
    <row r="2844" spans="1:17">
      <c r="A2844" s="5">
        <v>2840</v>
      </c>
      <c r="B2844" t="s">
        <v>2058</v>
      </c>
      <c r="C2844">
        <v>0.16</v>
      </c>
      <c r="D2844">
        <v>0.35</v>
      </c>
      <c r="E2844">
        <v>0.95</v>
      </c>
      <c r="F2844">
        <v>5.5</v>
      </c>
      <c r="G2844">
        <v>27.8</v>
      </c>
      <c r="H2844">
        <v>47.5</v>
      </c>
      <c r="I2844">
        <v>350</v>
      </c>
      <c r="J2844">
        <v>425.31</v>
      </c>
      <c r="K2844">
        <v>571</v>
      </c>
      <c r="L2844">
        <v>859</v>
      </c>
      <c r="O2844" t="s">
        <v>1</v>
      </c>
      <c r="P2844" t="s">
        <v>1</v>
      </c>
      <c r="Q2844" t="s">
        <v>1</v>
      </c>
    </row>
    <row r="2845" spans="1:17">
      <c r="A2845" s="5">
        <v>2841</v>
      </c>
      <c r="B2845" t="s">
        <v>2059</v>
      </c>
      <c r="C2845">
        <v>0.16</v>
      </c>
      <c r="D2845">
        <v>0.35</v>
      </c>
      <c r="E2845">
        <v>0.95</v>
      </c>
      <c r="F2845">
        <v>5.12</v>
      </c>
      <c r="G2845">
        <v>27.15</v>
      </c>
      <c r="H2845">
        <v>52.5</v>
      </c>
      <c r="I2845">
        <v>127.5</v>
      </c>
      <c r="J2845">
        <v>234.25</v>
      </c>
      <c r="K2845">
        <v>842</v>
      </c>
      <c r="L2845">
        <v>937.44</v>
      </c>
      <c r="O2845" t="s">
        <v>1</v>
      </c>
      <c r="P2845" t="s">
        <v>1</v>
      </c>
      <c r="Q2845" t="s">
        <v>1</v>
      </c>
    </row>
    <row r="2846" spans="1:17">
      <c r="A2846" s="5">
        <v>2842</v>
      </c>
      <c r="B2846" t="s">
        <v>2060</v>
      </c>
      <c r="C2846">
        <v>0.16</v>
      </c>
      <c r="D2846">
        <v>0.35</v>
      </c>
      <c r="E2846">
        <v>0.95</v>
      </c>
      <c r="F2846">
        <v>5.5</v>
      </c>
      <c r="G2846">
        <v>27.8</v>
      </c>
      <c r="H2846">
        <v>47.5</v>
      </c>
      <c r="I2846">
        <v>350</v>
      </c>
      <c r="J2846">
        <v>415.7</v>
      </c>
      <c r="K2846">
        <v>562.91</v>
      </c>
      <c r="L2846">
        <v>742.06</v>
      </c>
    </row>
    <row r="2847" spans="1:17">
      <c r="A2847" s="5">
        <v>2843</v>
      </c>
      <c r="B2847" t="s">
        <v>2061</v>
      </c>
      <c r="C2847">
        <v>7.0000000000000007E-2</v>
      </c>
      <c r="D2847">
        <v>0.24</v>
      </c>
      <c r="E2847">
        <v>30.65</v>
      </c>
      <c r="F2847">
        <v>78.52</v>
      </c>
      <c r="G2847">
        <v>197.25</v>
      </c>
      <c r="H2847">
        <v>267</v>
      </c>
      <c r="I2847">
        <v>321.95</v>
      </c>
      <c r="J2847">
        <v>602.21</v>
      </c>
      <c r="K2847">
        <v>733.63</v>
      </c>
      <c r="L2847">
        <v>925</v>
      </c>
      <c r="O2847" t="s">
        <v>1</v>
      </c>
      <c r="P2847" t="s">
        <v>1</v>
      </c>
      <c r="Q2847" t="s">
        <v>1</v>
      </c>
    </row>
    <row r="2848" spans="1:17">
      <c r="A2848" s="5">
        <v>2844</v>
      </c>
      <c r="B2848" t="s">
        <v>2062</v>
      </c>
      <c r="C2848">
        <v>7.0000000000000007E-2</v>
      </c>
      <c r="D2848">
        <v>0.2</v>
      </c>
      <c r="E2848">
        <v>0.7</v>
      </c>
      <c r="F2848">
        <v>5.58</v>
      </c>
      <c r="G2848">
        <v>17.2</v>
      </c>
      <c r="H2848">
        <v>22.5</v>
      </c>
      <c r="I2848">
        <v>150</v>
      </c>
      <c r="J2848">
        <v>413.02</v>
      </c>
      <c r="K2848">
        <v>550</v>
      </c>
      <c r="L2848">
        <v>719.34</v>
      </c>
      <c r="O2848" t="s">
        <v>1</v>
      </c>
      <c r="P2848" t="s">
        <v>1</v>
      </c>
      <c r="Q2848" t="s">
        <v>1</v>
      </c>
    </row>
    <row r="2849" spans="1:17">
      <c r="A2849" s="5">
        <v>2845</v>
      </c>
      <c r="B2849" t="s">
        <v>3454</v>
      </c>
      <c r="C2849">
        <v>0.56999999999999995</v>
      </c>
      <c r="D2849">
        <v>0.68</v>
      </c>
      <c r="E2849">
        <v>0.87</v>
      </c>
      <c r="F2849">
        <v>2.5</v>
      </c>
      <c r="G2849">
        <v>5.71</v>
      </c>
      <c r="H2849">
        <v>32.5</v>
      </c>
      <c r="I2849">
        <v>92.5</v>
      </c>
      <c r="J2849">
        <v>322.54000000000002</v>
      </c>
      <c r="K2849">
        <v>519.34</v>
      </c>
      <c r="L2849">
        <v>653.69000000000005</v>
      </c>
      <c r="O2849" t="s">
        <v>1</v>
      </c>
      <c r="P2849" t="s">
        <v>1</v>
      </c>
      <c r="Q2849" t="s">
        <v>1</v>
      </c>
    </row>
    <row r="2850" spans="1:17">
      <c r="A2850" s="5">
        <v>2846</v>
      </c>
      <c r="B2850" t="s">
        <v>2063</v>
      </c>
      <c r="C2850">
        <v>0.15</v>
      </c>
      <c r="D2850">
        <v>0.8</v>
      </c>
      <c r="E2850">
        <v>7.5</v>
      </c>
      <c r="F2850">
        <v>30</v>
      </c>
      <c r="G2850">
        <v>67.5</v>
      </c>
      <c r="H2850">
        <v>125</v>
      </c>
      <c r="I2850">
        <v>352.93</v>
      </c>
      <c r="J2850">
        <v>563.19000000000005</v>
      </c>
      <c r="K2850">
        <v>642.91</v>
      </c>
      <c r="L2850">
        <v>930.12</v>
      </c>
      <c r="O2850" t="s">
        <v>1</v>
      </c>
      <c r="P2850" t="s">
        <v>1</v>
      </c>
      <c r="Q2850" t="s">
        <v>1</v>
      </c>
    </row>
    <row r="2851" spans="1:17">
      <c r="A2851" s="5">
        <v>2847</v>
      </c>
      <c r="B2851" t="s">
        <v>3265</v>
      </c>
      <c r="C2851">
        <v>0.14000000000000001</v>
      </c>
      <c r="D2851">
        <v>0.68</v>
      </c>
      <c r="E2851">
        <v>2.5</v>
      </c>
      <c r="F2851">
        <v>60</v>
      </c>
      <c r="G2851">
        <v>122.53</v>
      </c>
      <c r="H2851">
        <v>300</v>
      </c>
      <c r="I2851">
        <v>496.01</v>
      </c>
      <c r="J2851">
        <v>655.20000000000005</v>
      </c>
      <c r="K2851">
        <v>750</v>
      </c>
      <c r="L2851">
        <v>912.33</v>
      </c>
      <c r="O2851" t="s">
        <v>1</v>
      </c>
      <c r="P2851" t="s">
        <v>1</v>
      </c>
      <c r="Q2851" t="s">
        <v>1</v>
      </c>
    </row>
    <row r="2852" spans="1:17">
      <c r="A2852" s="5">
        <v>2848</v>
      </c>
      <c r="B2852" t="s">
        <v>2064</v>
      </c>
      <c r="C2852">
        <v>0.1</v>
      </c>
      <c r="D2852">
        <v>0.26</v>
      </c>
      <c r="E2852">
        <v>0.68</v>
      </c>
      <c r="F2852">
        <v>7.5</v>
      </c>
      <c r="G2852">
        <v>11.02</v>
      </c>
      <c r="H2852">
        <v>45</v>
      </c>
      <c r="I2852">
        <v>325.43</v>
      </c>
      <c r="J2852">
        <v>515.70000000000005</v>
      </c>
      <c r="K2852">
        <v>682.45</v>
      </c>
      <c r="L2852">
        <v>755.46</v>
      </c>
      <c r="O2852" t="s">
        <v>1</v>
      </c>
      <c r="P2852" t="s">
        <v>1</v>
      </c>
      <c r="Q2852" t="s">
        <v>1</v>
      </c>
    </row>
    <row r="2853" spans="1:17">
      <c r="A2853" s="5">
        <v>2849</v>
      </c>
      <c r="B2853" t="s">
        <v>2065</v>
      </c>
      <c r="C2853">
        <v>0.1</v>
      </c>
      <c r="D2853">
        <v>0.26</v>
      </c>
      <c r="E2853">
        <v>0.68</v>
      </c>
      <c r="F2853">
        <v>7.5</v>
      </c>
      <c r="G2853">
        <v>11.02</v>
      </c>
      <c r="H2853">
        <v>45</v>
      </c>
      <c r="I2853">
        <v>325.43</v>
      </c>
      <c r="J2853">
        <v>515.70000000000005</v>
      </c>
      <c r="K2853">
        <v>653.42999999999995</v>
      </c>
      <c r="L2853">
        <v>750</v>
      </c>
      <c r="O2853" t="s">
        <v>1</v>
      </c>
      <c r="P2853" t="s">
        <v>1</v>
      </c>
      <c r="Q2853" t="s">
        <v>1</v>
      </c>
    </row>
    <row r="2854" spans="1:17">
      <c r="A2854" s="5">
        <v>2850</v>
      </c>
      <c r="B2854" t="s">
        <v>2066</v>
      </c>
      <c r="C2854">
        <v>0.08</v>
      </c>
      <c r="D2854">
        <v>2.1800000000000002</v>
      </c>
      <c r="E2854">
        <v>17.93</v>
      </c>
      <c r="F2854">
        <v>71.5</v>
      </c>
      <c r="G2854">
        <v>121.8</v>
      </c>
      <c r="H2854">
        <v>217.5</v>
      </c>
      <c r="I2854">
        <v>431.69</v>
      </c>
      <c r="J2854">
        <v>615.85</v>
      </c>
      <c r="K2854">
        <v>791.52</v>
      </c>
      <c r="L2854">
        <v>923.31</v>
      </c>
      <c r="O2854" t="s">
        <v>1</v>
      </c>
      <c r="P2854" t="s">
        <v>1</v>
      </c>
      <c r="Q2854" t="s">
        <v>1</v>
      </c>
    </row>
    <row r="2855" spans="1:17">
      <c r="A2855" s="5">
        <v>2851</v>
      </c>
      <c r="B2855" t="s">
        <v>2067</v>
      </c>
      <c r="C2855">
        <v>0.22</v>
      </c>
      <c r="D2855">
        <v>0.75</v>
      </c>
      <c r="E2855">
        <v>0.85</v>
      </c>
      <c r="F2855">
        <v>10.84</v>
      </c>
      <c r="G2855">
        <v>32.5</v>
      </c>
      <c r="H2855">
        <v>62.03</v>
      </c>
      <c r="I2855">
        <v>225.54</v>
      </c>
      <c r="J2855">
        <v>410.5</v>
      </c>
      <c r="K2855">
        <v>719.34</v>
      </c>
      <c r="L2855">
        <v>865.36</v>
      </c>
      <c r="O2855" t="s">
        <v>1</v>
      </c>
      <c r="P2855" t="s">
        <v>1</v>
      </c>
      <c r="Q2855" t="s">
        <v>1</v>
      </c>
    </row>
    <row r="2856" spans="1:17">
      <c r="A2856" s="5">
        <v>2852</v>
      </c>
      <c r="B2856" t="s">
        <v>2951</v>
      </c>
      <c r="C2856">
        <v>7.0000000000000007E-2</v>
      </c>
      <c r="D2856">
        <v>0.12</v>
      </c>
      <c r="E2856">
        <v>0.6</v>
      </c>
      <c r="F2856">
        <v>0.8</v>
      </c>
      <c r="G2856">
        <v>2.5</v>
      </c>
      <c r="H2856">
        <v>22.5</v>
      </c>
      <c r="I2856">
        <v>72.5</v>
      </c>
      <c r="J2856">
        <v>434.39</v>
      </c>
      <c r="K2856">
        <v>739.1</v>
      </c>
      <c r="L2856">
        <v>905.31</v>
      </c>
      <c r="O2856" t="s">
        <v>1</v>
      </c>
      <c r="P2856" t="s">
        <v>1</v>
      </c>
      <c r="Q2856" t="s">
        <v>1</v>
      </c>
    </row>
    <row r="2857" spans="1:17">
      <c r="A2857" s="5">
        <v>2853</v>
      </c>
      <c r="B2857" t="s">
        <v>2068</v>
      </c>
      <c r="C2857">
        <v>0.14000000000000001</v>
      </c>
      <c r="D2857">
        <v>0.89</v>
      </c>
      <c r="E2857">
        <v>1.92</v>
      </c>
      <c r="F2857">
        <v>5.85</v>
      </c>
      <c r="G2857">
        <v>67.099999999999994</v>
      </c>
      <c r="H2857">
        <v>135.5</v>
      </c>
      <c r="I2857">
        <v>432.5</v>
      </c>
      <c r="J2857">
        <v>525.30999999999995</v>
      </c>
      <c r="K2857">
        <v>734.25</v>
      </c>
      <c r="L2857">
        <v>878.5</v>
      </c>
      <c r="O2857" t="s">
        <v>1</v>
      </c>
      <c r="P2857" t="s">
        <v>1</v>
      </c>
      <c r="Q2857" t="s">
        <v>1</v>
      </c>
    </row>
    <row r="2858" spans="1:17">
      <c r="A2858" s="5">
        <v>2854</v>
      </c>
      <c r="B2858" t="s">
        <v>2069</v>
      </c>
      <c r="C2858">
        <v>0.14000000000000001</v>
      </c>
      <c r="D2858">
        <v>0.89</v>
      </c>
      <c r="E2858">
        <v>1.92</v>
      </c>
      <c r="F2858">
        <v>5.85</v>
      </c>
      <c r="G2858">
        <v>52.2</v>
      </c>
      <c r="H2858">
        <v>135.5</v>
      </c>
      <c r="I2858">
        <v>434.5</v>
      </c>
      <c r="J2858">
        <v>525.30999999999995</v>
      </c>
      <c r="K2858">
        <v>734.25</v>
      </c>
      <c r="L2858">
        <v>878.5</v>
      </c>
      <c r="O2858" t="s">
        <v>1</v>
      </c>
      <c r="P2858" t="s">
        <v>1</v>
      </c>
      <c r="Q2858" t="s">
        <v>1</v>
      </c>
    </row>
    <row r="2859" spans="1:17">
      <c r="A2859" s="5">
        <v>2855</v>
      </c>
      <c r="B2859" t="s">
        <v>2070</v>
      </c>
      <c r="C2859">
        <v>0.13</v>
      </c>
      <c r="D2859">
        <v>0.52</v>
      </c>
      <c r="E2859">
        <v>0.9</v>
      </c>
      <c r="F2859">
        <v>8.5</v>
      </c>
      <c r="G2859">
        <v>12.53</v>
      </c>
      <c r="H2859">
        <v>145.85</v>
      </c>
      <c r="I2859">
        <v>262.5</v>
      </c>
      <c r="J2859">
        <v>397.5</v>
      </c>
      <c r="K2859">
        <v>633.91</v>
      </c>
      <c r="L2859">
        <v>825.17</v>
      </c>
      <c r="O2859" t="s">
        <v>1</v>
      </c>
      <c r="P2859" t="s">
        <v>1</v>
      </c>
      <c r="Q2859" t="s">
        <v>1</v>
      </c>
    </row>
    <row r="2860" spans="1:17">
      <c r="A2860" s="5">
        <v>2856</v>
      </c>
      <c r="B2860" t="s">
        <v>2071</v>
      </c>
      <c r="C2860">
        <v>0.02</v>
      </c>
      <c r="D2860">
        <v>0.4</v>
      </c>
      <c r="E2860">
        <v>0.9</v>
      </c>
      <c r="F2860">
        <v>20</v>
      </c>
      <c r="G2860">
        <v>55</v>
      </c>
      <c r="H2860">
        <v>92.5</v>
      </c>
      <c r="I2860">
        <v>222.7</v>
      </c>
      <c r="J2860">
        <v>475.11</v>
      </c>
      <c r="K2860">
        <v>527</v>
      </c>
      <c r="L2860">
        <v>987.23</v>
      </c>
      <c r="O2860" t="s">
        <v>1</v>
      </c>
      <c r="P2860" t="s">
        <v>1</v>
      </c>
      <c r="Q2860" t="s">
        <v>1</v>
      </c>
    </row>
    <row r="2861" spans="1:17">
      <c r="A2861" s="5">
        <v>2857</v>
      </c>
      <c r="B2861" t="s">
        <v>2072</v>
      </c>
      <c r="C2861">
        <v>0.18</v>
      </c>
      <c r="D2861">
        <v>0.65</v>
      </c>
      <c r="E2861">
        <v>0.93</v>
      </c>
      <c r="F2861">
        <v>9.5</v>
      </c>
      <c r="G2861">
        <v>17.510000000000002</v>
      </c>
      <c r="H2861">
        <v>162.81</v>
      </c>
      <c r="I2861">
        <v>292.10000000000002</v>
      </c>
      <c r="J2861">
        <v>317.3</v>
      </c>
      <c r="K2861">
        <v>433.95</v>
      </c>
      <c r="L2861">
        <v>805.19</v>
      </c>
      <c r="O2861" t="s">
        <v>1</v>
      </c>
      <c r="P2861" t="s">
        <v>1</v>
      </c>
      <c r="Q2861" t="s">
        <v>1</v>
      </c>
    </row>
    <row r="2862" spans="1:17">
      <c r="A2862" s="5">
        <v>2858</v>
      </c>
      <c r="B2862" t="s">
        <v>2953</v>
      </c>
      <c r="C2862">
        <v>0.05</v>
      </c>
      <c r="D2862">
        <v>0.23</v>
      </c>
      <c r="E2862">
        <v>0.95</v>
      </c>
      <c r="F2862">
        <v>13.39</v>
      </c>
      <c r="G2862">
        <v>121.59</v>
      </c>
      <c r="H2862">
        <v>285.43</v>
      </c>
      <c r="I2862">
        <v>325.51</v>
      </c>
      <c r="J2862">
        <v>472.5</v>
      </c>
      <c r="K2862">
        <v>612.5</v>
      </c>
      <c r="L2862">
        <v>930</v>
      </c>
      <c r="O2862" t="s">
        <v>1</v>
      </c>
      <c r="P2862" t="s">
        <v>1</v>
      </c>
      <c r="Q2862" t="s">
        <v>1</v>
      </c>
    </row>
    <row r="2863" spans="1:17">
      <c r="A2863" s="5">
        <v>2859</v>
      </c>
      <c r="B2863" t="s">
        <v>2073</v>
      </c>
      <c r="C2863">
        <v>0.03</v>
      </c>
      <c r="D2863">
        <v>0.4</v>
      </c>
      <c r="E2863">
        <v>0.78</v>
      </c>
      <c r="F2863">
        <v>1</v>
      </c>
      <c r="G2863">
        <v>2.5</v>
      </c>
      <c r="H2863">
        <v>33.39</v>
      </c>
      <c r="I2863">
        <v>75.790000000000006</v>
      </c>
      <c r="J2863">
        <v>185.58</v>
      </c>
      <c r="K2863">
        <v>425.79</v>
      </c>
      <c r="L2863">
        <v>719.34</v>
      </c>
      <c r="O2863" t="s">
        <v>1</v>
      </c>
      <c r="P2863" t="s">
        <v>1</v>
      </c>
      <c r="Q2863" t="s">
        <v>1</v>
      </c>
    </row>
    <row r="2864" spans="1:17">
      <c r="A2864" s="5">
        <v>2860</v>
      </c>
      <c r="B2864" t="s">
        <v>2074</v>
      </c>
      <c r="C2864">
        <v>0.04</v>
      </c>
      <c r="D2864">
        <v>0.37</v>
      </c>
      <c r="E2864">
        <v>0.95</v>
      </c>
      <c r="F2864">
        <v>3.52</v>
      </c>
      <c r="G2864">
        <v>11.09</v>
      </c>
      <c r="H2864">
        <v>45</v>
      </c>
      <c r="I2864">
        <v>62.5</v>
      </c>
      <c r="J2864">
        <v>168.3</v>
      </c>
      <c r="K2864">
        <v>335.62</v>
      </c>
      <c r="L2864">
        <v>443.16</v>
      </c>
      <c r="O2864" t="s">
        <v>1</v>
      </c>
      <c r="P2864" t="s">
        <v>1</v>
      </c>
      <c r="Q2864" t="s">
        <v>1</v>
      </c>
    </row>
    <row r="2865" spans="1:17">
      <c r="A2865" s="5">
        <v>2861</v>
      </c>
      <c r="B2865" t="s">
        <v>3266</v>
      </c>
      <c r="C2865">
        <v>7.0000000000000007E-2</v>
      </c>
      <c r="D2865">
        <v>0.12</v>
      </c>
      <c r="E2865">
        <v>0.6</v>
      </c>
      <c r="F2865">
        <v>0.8</v>
      </c>
      <c r="G2865">
        <v>2.5</v>
      </c>
      <c r="H2865">
        <v>22.5</v>
      </c>
      <c r="I2865">
        <v>72.5</v>
      </c>
      <c r="J2865">
        <v>434.39</v>
      </c>
      <c r="K2865">
        <v>739.1</v>
      </c>
      <c r="L2865">
        <v>905.31</v>
      </c>
      <c r="O2865" t="s">
        <v>1</v>
      </c>
      <c r="P2865" t="s">
        <v>1</v>
      </c>
      <c r="Q2865" t="s">
        <v>1</v>
      </c>
    </row>
    <row r="2866" spans="1:17">
      <c r="A2866" s="5">
        <v>2862</v>
      </c>
      <c r="B2866" t="s">
        <v>2075</v>
      </c>
      <c r="C2866">
        <v>0.12</v>
      </c>
      <c r="D2866">
        <v>0.55000000000000004</v>
      </c>
      <c r="E2866">
        <v>0.94</v>
      </c>
      <c r="F2866">
        <v>5.15</v>
      </c>
      <c r="G2866">
        <v>13.98</v>
      </c>
      <c r="H2866">
        <v>137.5</v>
      </c>
      <c r="I2866">
        <v>362.5</v>
      </c>
      <c r="J2866">
        <v>697.5</v>
      </c>
      <c r="K2866">
        <v>775</v>
      </c>
      <c r="L2866">
        <v>922.53</v>
      </c>
      <c r="O2866" t="s">
        <v>1</v>
      </c>
      <c r="P2866" t="s">
        <v>1</v>
      </c>
      <c r="Q2866" t="s">
        <v>1</v>
      </c>
    </row>
    <row r="2867" spans="1:17">
      <c r="A2867" s="5">
        <v>2863</v>
      </c>
      <c r="B2867" t="s">
        <v>2076</v>
      </c>
      <c r="C2867">
        <v>0.02</v>
      </c>
      <c r="D2867">
        <v>0.4</v>
      </c>
      <c r="E2867">
        <v>0.9</v>
      </c>
      <c r="F2867">
        <v>20</v>
      </c>
      <c r="G2867">
        <v>55</v>
      </c>
      <c r="H2867">
        <v>92.5</v>
      </c>
      <c r="I2867">
        <v>222.7</v>
      </c>
      <c r="J2867">
        <v>475.11</v>
      </c>
      <c r="K2867">
        <v>527</v>
      </c>
      <c r="L2867">
        <v>987.23</v>
      </c>
      <c r="O2867" t="s">
        <v>1</v>
      </c>
      <c r="P2867" t="s">
        <v>1</v>
      </c>
      <c r="Q2867" t="s">
        <v>1</v>
      </c>
    </row>
    <row r="2868" spans="1:17">
      <c r="A2868" s="5">
        <v>2864</v>
      </c>
      <c r="B2868" t="s">
        <v>2077</v>
      </c>
      <c r="C2868">
        <v>7.0000000000000007E-2</v>
      </c>
      <c r="D2868">
        <v>0.62</v>
      </c>
      <c r="E2868">
        <v>0.65</v>
      </c>
      <c r="F2868">
        <v>4.97</v>
      </c>
      <c r="G2868">
        <v>7.5</v>
      </c>
      <c r="H2868">
        <v>15.31</v>
      </c>
      <c r="I2868">
        <v>322</v>
      </c>
      <c r="J2868">
        <v>325.93</v>
      </c>
      <c r="K2868">
        <v>759.83</v>
      </c>
      <c r="L2868">
        <v>926.7</v>
      </c>
      <c r="O2868" t="s">
        <v>1</v>
      </c>
      <c r="P2868" t="s">
        <v>1</v>
      </c>
      <c r="Q2868" t="s">
        <v>1</v>
      </c>
    </row>
    <row r="2869" spans="1:17">
      <c r="A2869" s="5">
        <v>2865</v>
      </c>
      <c r="B2869" t="s">
        <v>2078</v>
      </c>
      <c r="C2869">
        <v>0.04</v>
      </c>
      <c r="D2869">
        <v>0.18</v>
      </c>
      <c r="E2869">
        <v>0.3</v>
      </c>
      <c r="F2869">
        <v>0.7</v>
      </c>
      <c r="G2869">
        <v>42.5</v>
      </c>
      <c r="H2869">
        <v>71.400000000000006</v>
      </c>
      <c r="I2869">
        <v>95.3</v>
      </c>
      <c r="J2869">
        <v>232.04</v>
      </c>
      <c r="K2869">
        <v>390.5</v>
      </c>
      <c r="L2869">
        <v>429.93</v>
      </c>
      <c r="O2869" t="s">
        <v>1</v>
      </c>
      <c r="P2869" t="s">
        <v>1</v>
      </c>
      <c r="Q2869" t="s">
        <v>1</v>
      </c>
    </row>
    <row r="2870" spans="1:17">
      <c r="A2870" s="5">
        <v>2866</v>
      </c>
      <c r="B2870" t="s">
        <v>2079</v>
      </c>
      <c r="C2870">
        <v>0.05</v>
      </c>
      <c r="D2870">
        <v>0.24</v>
      </c>
      <c r="E2870">
        <v>15.75</v>
      </c>
      <c r="F2870">
        <v>45</v>
      </c>
      <c r="G2870">
        <v>93.5</v>
      </c>
      <c r="H2870">
        <v>376.29</v>
      </c>
      <c r="I2870">
        <v>512.33000000000004</v>
      </c>
      <c r="J2870">
        <v>689.93</v>
      </c>
      <c r="K2870">
        <v>759.83</v>
      </c>
      <c r="L2870">
        <v>925.71</v>
      </c>
      <c r="O2870" t="s">
        <v>1</v>
      </c>
      <c r="P2870" t="s">
        <v>1</v>
      </c>
      <c r="Q2870" t="s">
        <v>1</v>
      </c>
    </row>
    <row r="2871" spans="1:17">
      <c r="A2871" s="5">
        <v>2867</v>
      </c>
      <c r="B2871" t="s">
        <v>2080</v>
      </c>
      <c r="C2871">
        <v>0.08</v>
      </c>
      <c r="D2871">
        <v>0.35</v>
      </c>
      <c r="E2871">
        <v>37.5</v>
      </c>
      <c r="F2871">
        <v>115.7</v>
      </c>
      <c r="G2871">
        <v>175</v>
      </c>
      <c r="H2871">
        <v>322.06</v>
      </c>
      <c r="I2871">
        <v>347.75</v>
      </c>
      <c r="J2871">
        <v>475.19</v>
      </c>
      <c r="K2871">
        <v>527</v>
      </c>
      <c r="L2871">
        <v>834.5</v>
      </c>
      <c r="O2871" t="s">
        <v>1</v>
      </c>
      <c r="P2871" t="s">
        <v>1</v>
      </c>
      <c r="Q2871" t="s">
        <v>1</v>
      </c>
    </row>
    <row r="2872" spans="1:17">
      <c r="A2872" s="5">
        <v>2868</v>
      </c>
      <c r="B2872" t="s">
        <v>2081</v>
      </c>
      <c r="C2872">
        <v>0.35</v>
      </c>
      <c r="D2872">
        <v>0.41</v>
      </c>
      <c r="E2872">
        <v>0.71</v>
      </c>
      <c r="F2872">
        <v>0.97</v>
      </c>
      <c r="G2872">
        <v>7.5</v>
      </c>
      <c r="H2872">
        <v>13.42</v>
      </c>
      <c r="I2872">
        <v>205.41</v>
      </c>
      <c r="J2872">
        <v>377.8</v>
      </c>
      <c r="K2872">
        <v>476.29</v>
      </c>
      <c r="L2872">
        <v>515.70000000000005</v>
      </c>
      <c r="O2872" t="s">
        <v>1</v>
      </c>
      <c r="P2872" t="s">
        <v>1</v>
      </c>
      <c r="Q2872" t="s">
        <v>1</v>
      </c>
    </row>
    <row r="2873" spans="1:17">
      <c r="A2873" s="5">
        <v>2869</v>
      </c>
      <c r="B2873" t="s">
        <v>2082</v>
      </c>
      <c r="C2873">
        <v>0.05</v>
      </c>
      <c r="D2873">
        <v>0.26</v>
      </c>
      <c r="E2873">
        <v>0.94</v>
      </c>
      <c r="F2873">
        <v>2.5</v>
      </c>
      <c r="G2873">
        <v>12.85</v>
      </c>
      <c r="H2873">
        <v>35.340000000000003</v>
      </c>
      <c r="I2873">
        <v>57.5</v>
      </c>
      <c r="J2873">
        <v>96.5</v>
      </c>
      <c r="K2873">
        <v>322.06</v>
      </c>
      <c r="L2873">
        <v>475.87</v>
      </c>
      <c r="O2873" t="s">
        <v>1</v>
      </c>
      <c r="P2873" t="s">
        <v>1</v>
      </c>
      <c r="Q2873" t="s">
        <v>1</v>
      </c>
    </row>
    <row r="2874" spans="1:17">
      <c r="A2874" s="5">
        <v>2870</v>
      </c>
      <c r="B2874" t="s">
        <v>2083</v>
      </c>
      <c r="C2874">
        <v>7.0000000000000007E-2</v>
      </c>
      <c r="D2874">
        <v>0.24</v>
      </c>
      <c r="E2874">
        <v>0.56999999999999995</v>
      </c>
      <c r="F2874">
        <v>87.5</v>
      </c>
      <c r="G2874">
        <v>175.16</v>
      </c>
      <c r="H2874">
        <v>307.25</v>
      </c>
      <c r="I2874">
        <v>322.06</v>
      </c>
      <c r="J2874">
        <v>667</v>
      </c>
      <c r="K2874">
        <v>742</v>
      </c>
      <c r="L2874">
        <v>985.67</v>
      </c>
      <c r="O2874" t="s">
        <v>1</v>
      </c>
      <c r="P2874" t="s">
        <v>1</v>
      </c>
      <c r="Q2874" t="s">
        <v>1</v>
      </c>
    </row>
    <row r="2875" spans="1:17">
      <c r="A2875" s="5">
        <v>2871</v>
      </c>
      <c r="B2875" t="s">
        <v>2084</v>
      </c>
      <c r="C2875">
        <v>0.1</v>
      </c>
      <c r="D2875">
        <v>0.35</v>
      </c>
      <c r="E2875">
        <v>52.5</v>
      </c>
      <c r="F2875">
        <v>72</v>
      </c>
      <c r="G2875">
        <v>97.1</v>
      </c>
      <c r="H2875">
        <v>225.15</v>
      </c>
      <c r="I2875">
        <v>450</v>
      </c>
      <c r="J2875">
        <v>689.41</v>
      </c>
      <c r="K2875">
        <v>712</v>
      </c>
      <c r="L2875">
        <v>993.41</v>
      </c>
      <c r="O2875" t="s">
        <v>1</v>
      </c>
      <c r="P2875" t="s">
        <v>1</v>
      </c>
      <c r="Q2875" t="s">
        <v>1</v>
      </c>
    </row>
    <row r="2876" spans="1:17">
      <c r="A2876" s="5">
        <v>2872</v>
      </c>
      <c r="B2876" t="s">
        <v>3599</v>
      </c>
      <c r="C2876">
        <v>0.08</v>
      </c>
      <c r="D2876">
        <v>0.35</v>
      </c>
      <c r="E2876">
        <v>5.5</v>
      </c>
      <c r="F2876">
        <v>35.17</v>
      </c>
      <c r="G2876">
        <v>62.5</v>
      </c>
      <c r="H2876">
        <v>93.5</v>
      </c>
      <c r="I2876">
        <v>225</v>
      </c>
      <c r="J2876">
        <v>496.09</v>
      </c>
      <c r="K2876">
        <v>682.45</v>
      </c>
      <c r="L2876">
        <v>753.07</v>
      </c>
      <c r="O2876" t="s">
        <v>1</v>
      </c>
      <c r="P2876" t="s">
        <v>1</v>
      </c>
      <c r="Q2876" t="s">
        <v>1</v>
      </c>
    </row>
    <row r="2877" spans="1:17">
      <c r="A2877" s="5">
        <v>2873</v>
      </c>
      <c r="B2877" t="s">
        <v>3600</v>
      </c>
      <c r="C2877">
        <v>0.08</v>
      </c>
      <c r="D2877">
        <v>0.35</v>
      </c>
      <c r="E2877">
        <v>5.5</v>
      </c>
      <c r="F2877">
        <v>35.17</v>
      </c>
      <c r="G2877">
        <v>62.5</v>
      </c>
      <c r="H2877">
        <v>93.5</v>
      </c>
      <c r="I2877">
        <v>225</v>
      </c>
      <c r="J2877">
        <v>496.09</v>
      </c>
      <c r="K2877">
        <v>682.45</v>
      </c>
      <c r="L2877">
        <v>753.07</v>
      </c>
      <c r="O2877" t="s">
        <v>1</v>
      </c>
      <c r="P2877" t="s">
        <v>1</v>
      </c>
      <c r="Q2877" t="s">
        <v>1</v>
      </c>
    </row>
    <row r="2878" spans="1:17">
      <c r="A2878" s="5">
        <v>2874</v>
      </c>
      <c r="B2878" t="s">
        <v>3601</v>
      </c>
      <c r="C2878">
        <v>0.08</v>
      </c>
      <c r="D2878">
        <v>0.35</v>
      </c>
      <c r="E2878">
        <v>5.5</v>
      </c>
      <c r="F2878">
        <v>35.17</v>
      </c>
      <c r="G2878">
        <v>62.5</v>
      </c>
      <c r="H2878">
        <v>93.5</v>
      </c>
      <c r="I2878">
        <v>225</v>
      </c>
      <c r="J2878">
        <v>496.09</v>
      </c>
      <c r="K2878">
        <v>682.45</v>
      </c>
      <c r="L2878">
        <v>753.07</v>
      </c>
      <c r="O2878" t="s">
        <v>1</v>
      </c>
      <c r="P2878" t="s">
        <v>1</v>
      </c>
      <c r="Q2878" t="s">
        <v>1</v>
      </c>
    </row>
    <row r="2879" spans="1:17">
      <c r="A2879" s="5">
        <v>2875</v>
      </c>
      <c r="B2879" t="s">
        <v>2085</v>
      </c>
      <c r="C2879">
        <v>0.2</v>
      </c>
      <c r="D2879">
        <v>7.5</v>
      </c>
      <c r="E2879">
        <v>27.5</v>
      </c>
      <c r="F2879">
        <v>95.33</v>
      </c>
      <c r="G2879">
        <v>375.16</v>
      </c>
      <c r="H2879">
        <v>419.34</v>
      </c>
      <c r="I2879">
        <v>567.70000000000005</v>
      </c>
      <c r="J2879">
        <v>642.05999999999995</v>
      </c>
      <c r="K2879">
        <v>780.31</v>
      </c>
      <c r="L2879">
        <v>980</v>
      </c>
      <c r="O2879" t="s">
        <v>1</v>
      </c>
      <c r="P2879" t="s">
        <v>1</v>
      </c>
      <c r="Q2879" t="s">
        <v>1</v>
      </c>
    </row>
    <row r="2880" spans="1:17">
      <c r="A2880" s="5">
        <v>2876</v>
      </c>
      <c r="B2880" t="s">
        <v>2086</v>
      </c>
      <c r="C2880">
        <v>0.2</v>
      </c>
      <c r="D2880">
        <v>7.5</v>
      </c>
      <c r="E2880">
        <v>27.5</v>
      </c>
      <c r="F2880">
        <v>95.33</v>
      </c>
      <c r="G2880">
        <v>375.16</v>
      </c>
      <c r="H2880">
        <v>419.34</v>
      </c>
      <c r="I2880">
        <v>567.70000000000005</v>
      </c>
      <c r="J2880">
        <v>642.05999999999995</v>
      </c>
      <c r="K2880">
        <v>780.31</v>
      </c>
      <c r="L2880">
        <v>980</v>
      </c>
      <c r="O2880" t="s">
        <v>1</v>
      </c>
      <c r="P2880" t="s">
        <v>1</v>
      </c>
      <c r="Q2880" t="s">
        <v>1</v>
      </c>
    </row>
    <row r="2881" spans="1:17">
      <c r="A2881" s="5">
        <v>2877</v>
      </c>
      <c r="B2881" t="s">
        <v>2087</v>
      </c>
      <c r="C2881">
        <v>0.2</v>
      </c>
      <c r="D2881">
        <v>7.5</v>
      </c>
      <c r="E2881">
        <v>27.5</v>
      </c>
      <c r="F2881">
        <v>95.33</v>
      </c>
      <c r="G2881">
        <v>375.16</v>
      </c>
      <c r="H2881">
        <v>419.34</v>
      </c>
      <c r="I2881">
        <v>567.70000000000005</v>
      </c>
      <c r="J2881">
        <v>642.05999999999995</v>
      </c>
      <c r="K2881">
        <v>780.31</v>
      </c>
      <c r="L2881">
        <v>980</v>
      </c>
      <c r="O2881" t="s">
        <v>1</v>
      </c>
      <c r="P2881" t="s">
        <v>1</v>
      </c>
      <c r="Q2881" t="s">
        <v>1</v>
      </c>
    </row>
    <row r="2882" spans="1:17">
      <c r="A2882" s="5">
        <v>2878</v>
      </c>
      <c r="B2882" t="s">
        <v>2088</v>
      </c>
      <c r="C2882">
        <v>0.14000000000000001</v>
      </c>
      <c r="D2882">
        <v>0.2</v>
      </c>
      <c r="E2882">
        <v>0.62</v>
      </c>
      <c r="F2882">
        <v>7.5</v>
      </c>
      <c r="G2882">
        <v>15.5</v>
      </c>
      <c r="H2882">
        <v>41.09</v>
      </c>
      <c r="I2882">
        <v>465.69</v>
      </c>
      <c r="J2882">
        <v>597.5</v>
      </c>
      <c r="K2882">
        <v>722.7</v>
      </c>
      <c r="L2882">
        <v>875.93</v>
      </c>
      <c r="O2882" t="s">
        <v>1</v>
      </c>
      <c r="P2882" t="s">
        <v>1</v>
      </c>
      <c r="Q2882" t="s">
        <v>1</v>
      </c>
    </row>
    <row r="2883" spans="1:17">
      <c r="A2883" s="5">
        <v>2879</v>
      </c>
      <c r="B2883" t="s">
        <v>2089</v>
      </c>
      <c r="C2883">
        <v>0.04</v>
      </c>
      <c r="D2883">
        <v>0.5</v>
      </c>
      <c r="E2883">
        <v>0.6</v>
      </c>
      <c r="F2883">
        <v>9.07</v>
      </c>
      <c r="G2883">
        <v>73.5</v>
      </c>
      <c r="H2883">
        <v>283.5</v>
      </c>
      <c r="I2883">
        <v>324.54000000000002</v>
      </c>
      <c r="J2883">
        <v>635</v>
      </c>
      <c r="K2883">
        <v>805.31</v>
      </c>
      <c r="L2883">
        <v>975.9</v>
      </c>
      <c r="O2883" t="s">
        <v>1</v>
      </c>
      <c r="P2883" t="s">
        <v>1</v>
      </c>
      <c r="Q2883" t="s">
        <v>1</v>
      </c>
    </row>
    <row r="2884" spans="1:17">
      <c r="A2884" s="5">
        <v>2880</v>
      </c>
      <c r="B2884" t="s">
        <v>2090</v>
      </c>
      <c r="C2884">
        <v>0.04</v>
      </c>
      <c r="D2884">
        <v>0.5</v>
      </c>
      <c r="E2884">
        <v>0.6</v>
      </c>
      <c r="F2884">
        <v>9.07</v>
      </c>
      <c r="G2884">
        <v>73.5</v>
      </c>
      <c r="H2884">
        <v>283.5</v>
      </c>
      <c r="I2884">
        <v>325.05</v>
      </c>
      <c r="J2884">
        <v>635</v>
      </c>
      <c r="K2884">
        <v>805.31</v>
      </c>
      <c r="L2884">
        <v>975.9</v>
      </c>
      <c r="O2884" t="s">
        <v>1</v>
      </c>
      <c r="P2884" t="s">
        <v>1</v>
      </c>
      <c r="Q2884" t="s">
        <v>1</v>
      </c>
    </row>
    <row r="2885" spans="1:17">
      <c r="A2885" s="5">
        <v>2881</v>
      </c>
      <c r="B2885" t="s">
        <v>2091</v>
      </c>
      <c r="C2885">
        <v>0.05</v>
      </c>
      <c r="D2885">
        <v>0.5</v>
      </c>
      <c r="E2885">
        <v>1.9</v>
      </c>
      <c r="F2885">
        <v>112.87</v>
      </c>
      <c r="G2885">
        <v>312.5</v>
      </c>
      <c r="H2885">
        <v>405.4</v>
      </c>
      <c r="I2885">
        <v>652.5</v>
      </c>
      <c r="J2885">
        <v>726.07</v>
      </c>
      <c r="K2885">
        <v>802.06</v>
      </c>
      <c r="L2885">
        <v>923.2</v>
      </c>
      <c r="O2885" t="s">
        <v>1</v>
      </c>
      <c r="P2885" t="s">
        <v>1</v>
      </c>
      <c r="Q2885" t="s">
        <v>1</v>
      </c>
    </row>
    <row r="2886" spans="1:17">
      <c r="A2886" s="5">
        <v>2882</v>
      </c>
      <c r="B2886" t="s">
        <v>2092</v>
      </c>
      <c r="C2886">
        <v>0.05</v>
      </c>
      <c r="D2886">
        <v>0.5</v>
      </c>
      <c r="E2886">
        <v>1.9</v>
      </c>
      <c r="F2886">
        <v>112.87</v>
      </c>
      <c r="G2886">
        <v>312.7</v>
      </c>
      <c r="H2886">
        <v>405.5</v>
      </c>
      <c r="I2886">
        <v>652.5</v>
      </c>
      <c r="J2886">
        <v>726.07</v>
      </c>
      <c r="K2886">
        <v>802.06</v>
      </c>
      <c r="L2886">
        <v>923.2</v>
      </c>
      <c r="O2886" t="s">
        <v>1</v>
      </c>
      <c r="P2886" t="s">
        <v>1</v>
      </c>
      <c r="Q2886" t="s">
        <v>1</v>
      </c>
    </row>
    <row r="2887" spans="1:17">
      <c r="A2887" s="5">
        <v>2883</v>
      </c>
      <c r="B2887" t="s">
        <v>2093</v>
      </c>
      <c r="C2887">
        <v>0.12</v>
      </c>
      <c r="D2887">
        <v>0.23</v>
      </c>
      <c r="E2887">
        <v>0.83</v>
      </c>
      <c r="F2887">
        <v>5.5</v>
      </c>
      <c r="G2887">
        <v>12.71</v>
      </c>
      <c r="H2887">
        <v>83.93</v>
      </c>
      <c r="I2887">
        <v>192.5</v>
      </c>
      <c r="J2887">
        <v>475.44</v>
      </c>
      <c r="K2887">
        <v>624.37</v>
      </c>
      <c r="L2887">
        <v>882.45</v>
      </c>
      <c r="O2887" t="s">
        <v>1</v>
      </c>
      <c r="P2887" t="s">
        <v>1</v>
      </c>
      <c r="Q2887" t="s">
        <v>1</v>
      </c>
    </row>
    <row r="2888" spans="1:17">
      <c r="A2888" s="5">
        <v>2884</v>
      </c>
      <c r="B2888" t="s">
        <v>3456</v>
      </c>
      <c r="C2888">
        <v>0.08</v>
      </c>
      <c r="D2888">
        <v>0.35</v>
      </c>
      <c r="E2888">
        <v>0.75</v>
      </c>
      <c r="F2888">
        <v>12.93</v>
      </c>
      <c r="G2888">
        <v>50.59</v>
      </c>
      <c r="H2888">
        <v>197.5</v>
      </c>
      <c r="I2888">
        <v>482.21</v>
      </c>
      <c r="J2888">
        <v>762.2</v>
      </c>
      <c r="K2888">
        <v>891.51</v>
      </c>
      <c r="L2888">
        <v>923.79</v>
      </c>
      <c r="O2888" t="s">
        <v>1</v>
      </c>
      <c r="P2888" t="s">
        <v>1</v>
      </c>
      <c r="Q2888" t="s">
        <v>1</v>
      </c>
    </row>
    <row r="2889" spans="1:17">
      <c r="A2889" s="5">
        <v>2885</v>
      </c>
      <c r="B2889" t="s">
        <v>3455</v>
      </c>
      <c r="C2889">
        <v>0.05</v>
      </c>
      <c r="D2889">
        <v>0.53</v>
      </c>
      <c r="E2889">
        <v>1.73</v>
      </c>
      <c r="F2889">
        <v>5.94</v>
      </c>
      <c r="G2889">
        <v>85.12</v>
      </c>
      <c r="H2889">
        <v>117.15</v>
      </c>
      <c r="I2889">
        <v>443.2</v>
      </c>
      <c r="J2889">
        <v>662.23</v>
      </c>
      <c r="K2889">
        <v>814.37</v>
      </c>
      <c r="L2889">
        <v>952</v>
      </c>
      <c r="O2889" t="s">
        <v>1</v>
      </c>
      <c r="P2889" t="s">
        <v>1</v>
      </c>
      <c r="Q2889" t="s">
        <v>1</v>
      </c>
    </row>
    <row r="2890" spans="1:17">
      <c r="A2890" s="5">
        <v>2886</v>
      </c>
      <c r="B2890" t="s">
        <v>2094</v>
      </c>
      <c r="C2890">
        <v>0.06</v>
      </c>
      <c r="D2890">
        <v>0.26</v>
      </c>
      <c r="E2890">
        <v>0.56999999999999995</v>
      </c>
      <c r="F2890">
        <v>9</v>
      </c>
      <c r="G2890">
        <v>12.85</v>
      </c>
      <c r="H2890">
        <v>35.54</v>
      </c>
      <c r="I2890">
        <v>324.05</v>
      </c>
      <c r="J2890">
        <v>424.37</v>
      </c>
      <c r="K2890">
        <v>760</v>
      </c>
      <c r="L2890">
        <v>812.91</v>
      </c>
      <c r="O2890" t="s">
        <v>1</v>
      </c>
      <c r="P2890" t="s">
        <v>1</v>
      </c>
      <c r="Q2890" t="s">
        <v>1</v>
      </c>
    </row>
    <row r="2891" spans="1:17">
      <c r="A2891" s="5">
        <v>2887</v>
      </c>
      <c r="B2891" t="s">
        <v>3457</v>
      </c>
      <c r="C2891">
        <v>0.05</v>
      </c>
      <c r="D2891">
        <v>0.35</v>
      </c>
      <c r="E2891">
        <v>0.75</v>
      </c>
      <c r="F2891">
        <v>0.93</v>
      </c>
      <c r="G2891">
        <v>5.25</v>
      </c>
      <c r="H2891">
        <v>7.5</v>
      </c>
      <c r="I2891">
        <v>323.58999999999997</v>
      </c>
      <c r="J2891">
        <v>793.5</v>
      </c>
      <c r="K2891">
        <v>875.69</v>
      </c>
      <c r="L2891">
        <v>951.17</v>
      </c>
      <c r="O2891" t="s">
        <v>1</v>
      </c>
      <c r="P2891" t="s">
        <v>1</v>
      </c>
      <c r="Q2891" t="s">
        <v>1</v>
      </c>
    </row>
    <row r="2892" spans="1:17">
      <c r="A2892" s="5">
        <v>2888</v>
      </c>
      <c r="B2892" t="s">
        <v>2961</v>
      </c>
      <c r="C2892">
        <v>0.19</v>
      </c>
      <c r="D2892">
        <v>0.26</v>
      </c>
      <c r="E2892">
        <v>0.56999999999999995</v>
      </c>
      <c r="F2892">
        <v>9</v>
      </c>
      <c r="G2892">
        <v>17.2</v>
      </c>
      <c r="H2892">
        <v>35.75</v>
      </c>
      <c r="I2892">
        <v>176.09</v>
      </c>
      <c r="J2892">
        <v>355.08</v>
      </c>
      <c r="K2892">
        <v>642.91</v>
      </c>
      <c r="L2892">
        <v>978.05</v>
      </c>
      <c r="O2892" t="s">
        <v>1</v>
      </c>
      <c r="P2892" t="s">
        <v>1</v>
      </c>
      <c r="Q2892" t="s">
        <v>1</v>
      </c>
    </row>
    <row r="2893" spans="1:17">
      <c r="A2893" s="5">
        <v>2889</v>
      </c>
      <c r="B2893" t="s">
        <v>3458</v>
      </c>
      <c r="C2893">
        <v>0.14000000000000001</v>
      </c>
      <c r="D2893">
        <v>0.55000000000000004</v>
      </c>
      <c r="E2893">
        <v>0.8</v>
      </c>
      <c r="F2893">
        <v>5.19</v>
      </c>
      <c r="G2893">
        <v>151.34</v>
      </c>
      <c r="H2893">
        <v>252.4</v>
      </c>
      <c r="I2893">
        <v>562.5</v>
      </c>
      <c r="J2893">
        <v>696.6</v>
      </c>
      <c r="K2893">
        <v>797.4</v>
      </c>
      <c r="L2893">
        <v>822.53</v>
      </c>
      <c r="O2893" t="s">
        <v>1</v>
      </c>
      <c r="P2893" t="s">
        <v>1</v>
      </c>
      <c r="Q2893" t="s">
        <v>1</v>
      </c>
    </row>
    <row r="2894" spans="1:17">
      <c r="A2894" s="5">
        <v>2890</v>
      </c>
      <c r="B2894" t="s">
        <v>2095</v>
      </c>
      <c r="C2894">
        <v>0.14000000000000001</v>
      </c>
      <c r="D2894">
        <v>0.55000000000000004</v>
      </c>
      <c r="E2894">
        <v>0.8</v>
      </c>
      <c r="F2894">
        <v>5.19</v>
      </c>
      <c r="G2894">
        <v>151.34</v>
      </c>
      <c r="H2894">
        <v>252.4</v>
      </c>
      <c r="I2894">
        <v>562.5</v>
      </c>
      <c r="J2894">
        <v>696.6</v>
      </c>
      <c r="K2894">
        <v>797.4</v>
      </c>
      <c r="L2894">
        <v>822.53</v>
      </c>
      <c r="O2894" t="s">
        <v>1</v>
      </c>
      <c r="P2894" t="s">
        <v>1</v>
      </c>
      <c r="Q2894" t="s">
        <v>1</v>
      </c>
    </row>
    <row r="2895" spans="1:17">
      <c r="A2895" s="5">
        <v>2891</v>
      </c>
      <c r="B2895" t="s">
        <v>3459</v>
      </c>
      <c r="C2895">
        <v>0.02</v>
      </c>
      <c r="D2895">
        <v>0.5</v>
      </c>
      <c r="E2895">
        <v>0.87</v>
      </c>
      <c r="F2895">
        <v>172.5</v>
      </c>
      <c r="G2895">
        <v>207.3</v>
      </c>
      <c r="H2895">
        <v>315.23</v>
      </c>
      <c r="I2895">
        <v>425.62</v>
      </c>
      <c r="J2895">
        <v>691.22</v>
      </c>
      <c r="K2895">
        <v>735.54</v>
      </c>
      <c r="L2895">
        <v>962.07</v>
      </c>
      <c r="O2895" t="s">
        <v>1</v>
      </c>
      <c r="P2895" t="s">
        <v>1</v>
      </c>
      <c r="Q2895" t="s">
        <v>1</v>
      </c>
    </row>
    <row r="2896" spans="1:17">
      <c r="A2896" s="5">
        <v>2892</v>
      </c>
      <c r="B2896" t="s">
        <v>3460</v>
      </c>
      <c r="C2896">
        <v>0.8</v>
      </c>
      <c r="D2896">
        <v>1.1200000000000001</v>
      </c>
      <c r="E2896">
        <v>9.85</v>
      </c>
      <c r="F2896">
        <v>51.71</v>
      </c>
      <c r="G2896">
        <v>75.930000000000007</v>
      </c>
      <c r="H2896">
        <v>385.69</v>
      </c>
      <c r="I2896">
        <v>412.02</v>
      </c>
      <c r="J2896">
        <v>690</v>
      </c>
      <c r="K2896">
        <v>812.93</v>
      </c>
      <c r="L2896">
        <v>906.42</v>
      </c>
      <c r="O2896" t="s">
        <v>1</v>
      </c>
      <c r="P2896" t="s">
        <v>1</v>
      </c>
      <c r="Q2896" t="s">
        <v>1</v>
      </c>
    </row>
    <row r="2897" spans="1:17">
      <c r="A2897" s="5">
        <v>2893</v>
      </c>
      <c r="B2897" t="s">
        <v>3461</v>
      </c>
      <c r="C2897">
        <v>0.13</v>
      </c>
      <c r="D2897">
        <v>0.57999999999999996</v>
      </c>
      <c r="E2897">
        <v>0.73</v>
      </c>
      <c r="F2897">
        <v>2.58</v>
      </c>
      <c r="G2897">
        <v>5.78</v>
      </c>
      <c r="H2897">
        <v>145.91</v>
      </c>
      <c r="I2897">
        <v>372.52</v>
      </c>
      <c r="J2897">
        <v>428.02</v>
      </c>
      <c r="K2897">
        <v>511.19</v>
      </c>
      <c r="L2897">
        <v>605.59</v>
      </c>
      <c r="O2897" t="s">
        <v>1</v>
      </c>
      <c r="P2897" t="s">
        <v>1</v>
      </c>
      <c r="Q2897" t="s">
        <v>1</v>
      </c>
    </row>
    <row r="2898" spans="1:17">
      <c r="A2898" s="5">
        <v>2894</v>
      </c>
      <c r="B2898" t="s">
        <v>2096</v>
      </c>
      <c r="C2898">
        <v>0.16</v>
      </c>
      <c r="D2898">
        <v>0.46</v>
      </c>
      <c r="E2898">
        <v>0.95</v>
      </c>
      <c r="F2898">
        <v>5.85</v>
      </c>
      <c r="G2898">
        <v>62.5</v>
      </c>
      <c r="H2898">
        <v>107.5</v>
      </c>
      <c r="I2898">
        <v>217.5</v>
      </c>
      <c r="J2898">
        <v>496.5</v>
      </c>
      <c r="K2898">
        <v>855.72</v>
      </c>
      <c r="L2898">
        <v>915.31</v>
      </c>
      <c r="O2898" t="s">
        <v>1</v>
      </c>
      <c r="P2898" t="s">
        <v>1</v>
      </c>
      <c r="Q2898" t="s">
        <v>1</v>
      </c>
    </row>
    <row r="2899" spans="1:17">
      <c r="A2899" s="5">
        <v>2895</v>
      </c>
      <c r="B2899" t="s">
        <v>2962</v>
      </c>
      <c r="C2899">
        <v>0.19</v>
      </c>
      <c r="D2899">
        <v>1</v>
      </c>
      <c r="E2899">
        <v>2.58</v>
      </c>
      <c r="F2899">
        <v>17.5</v>
      </c>
      <c r="G2899">
        <v>225</v>
      </c>
      <c r="H2899">
        <v>323.2</v>
      </c>
      <c r="I2899">
        <v>398.4</v>
      </c>
      <c r="J2899">
        <v>682.02</v>
      </c>
      <c r="K2899">
        <v>759.83</v>
      </c>
      <c r="L2899">
        <v>932.41</v>
      </c>
      <c r="O2899" t="s">
        <v>1</v>
      </c>
      <c r="P2899" t="s">
        <v>1</v>
      </c>
      <c r="Q2899" t="s">
        <v>1</v>
      </c>
    </row>
    <row r="2900" spans="1:17">
      <c r="A2900" s="5">
        <v>2896</v>
      </c>
      <c r="B2900" t="s">
        <v>2097</v>
      </c>
      <c r="C2900">
        <v>0.06</v>
      </c>
      <c r="D2900">
        <v>0.33</v>
      </c>
      <c r="E2900">
        <v>0.9</v>
      </c>
      <c r="F2900">
        <v>85.75</v>
      </c>
      <c r="G2900">
        <v>150</v>
      </c>
      <c r="H2900">
        <v>223.7</v>
      </c>
      <c r="I2900">
        <v>225</v>
      </c>
      <c r="J2900">
        <v>454.5</v>
      </c>
      <c r="K2900">
        <v>515.16999999999996</v>
      </c>
      <c r="L2900">
        <v>687.62</v>
      </c>
      <c r="O2900" t="s">
        <v>1</v>
      </c>
      <c r="P2900" t="s">
        <v>1</v>
      </c>
      <c r="Q2900" t="s">
        <v>1</v>
      </c>
    </row>
    <row r="2901" spans="1:17">
      <c r="A2901" s="5">
        <v>2897</v>
      </c>
      <c r="B2901" t="s">
        <v>2630</v>
      </c>
      <c r="C2901">
        <v>0.06</v>
      </c>
      <c r="D2901">
        <v>0.33</v>
      </c>
      <c r="E2901">
        <v>0.9</v>
      </c>
      <c r="F2901">
        <v>85.75</v>
      </c>
      <c r="G2901">
        <v>150</v>
      </c>
      <c r="H2901">
        <v>223.7</v>
      </c>
      <c r="I2901">
        <v>225</v>
      </c>
      <c r="J2901">
        <v>454.5</v>
      </c>
      <c r="K2901">
        <v>515.16999999999996</v>
      </c>
      <c r="L2901">
        <v>687.62</v>
      </c>
      <c r="O2901" t="s">
        <v>1</v>
      </c>
      <c r="P2901" t="s">
        <v>1</v>
      </c>
      <c r="Q2901" t="s">
        <v>1</v>
      </c>
    </row>
    <row r="2902" spans="1:17">
      <c r="A2902" s="5">
        <v>2898</v>
      </c>
      <c r="B2902" t="s">
        <v>2098</v>
      </c>
      <c r="C2902">
        <v>0.12</v>
      </c>
      <c r="D2902">
        <v>0.57999999999999996</v>
      </c>
      <c r="E2902">
        <v>0.8</v>
      </c>
      <c r="F2902">
        <v>5.07</v>
      </c>
      <c r="G2902">
        <v>15</v>
      </c>
      <c r="H2902">
        <v>90</v>
      </c>
      <c r="I2902">
        <v>375.05</v>
      </c>
      <c r="J2902">
        <v>410.25</v>
      </c>
      <c r="K2902">
        <v>564.28</v>
      </c>
      <c r="L2902">
        <v>824.96</v>
      </c>
      <c r="O2902" t="s">
        <v>1</v>
      </c>
      <c r="P2902" t="s">
        <v>1</v>
      </c>
      <c r="Q2902" t="s">
        <v>1</v>
      </c>
    </row>
    <row r="2903" spans="1:17">
      <c r="A2903" s="5">
        <v>2899</v>
      </c>
      <c r="B2903" t="s">
        <v>2099</v>
      </c>
      <c r="C2903">
        <v>7.0000000000000007E-2</v>
      </c>
      <c r="D2903">
        <v>0.18</v>
      </c>
      <c r="E2903">
        <v>1.65</v>
      </c>
      <c r="F2903">
        <v>7.93</v>
      </c>
      <c r="G2903">
        <v>102.53</v>
      </c>
      <c r="H2903">
        <v>165.5</v>
      </c>
      <c r="I2903">
        <v>320.52999999999997</v>
      </c>
      <c r="J2903">
        <v>693.5</v>
      </c>
      <c r="K2903">
        <v>875.31</v>
      </c>
      <c r="L2903">
        <v>915.93</v>
      </c>
      <c r="O2903" t="s">
        <v>1</v>
      </c>
      <c r="P2903" t="s">
        <v>1</v>
      </c>
      <c r="Q2903" t="s">
        <v>1</v>
      </c>
    </row>
    <row r="2904" spans="1:17">
      <c r="A2904" s="5">
        <v>2900</v>
      </c>
      <c r="B2904" t="s">
        <v>2100</v>
      </c>
      <c r="C2904">
        <v>7.0000000000000007E-2</v>
      </c>
      <c r="D2904">
        <v>0.18</v>
      </c>
      <c r="E2904">
        <v>1.65</v>
      </c>
      <c r="F2904">
        <v>7.93</v>
      </c>
      <c r="G2904">
        <v>102.53</v>
      </c>
      <c r="H2904">
        <v>165.5</v>
      </c>
      <c r="I2904">
        <v>320.52999999999997</v>
      </c>
      <c r="J2904">
        <v>691.27</v>
      </c>
      <c r="K2904">
        <v>753.07</v>
      </c>
      <c r="L2904">
        <v>912.33</v>
      </c>
      <c r="O2904" t="s">
        <v>1</v>
      </c>
      <c r="P2904" t="s">
        <v>1</v>
      </c>
      <c r="Q2904" t="s">
        <v>1</v>
      </c>
    </row>
    <row r="2905" spans="1:17">
      <c r="A2905" s="5">
        <v>2901</v>
      </c>
      <c r="B2905" t="s">
        <v>2101</v>
      </c>
      <c r="C2905">
        <v>0.12</v>
      </c>
      <c r="D2905">
        <v>0.46</v>
      </c>
      <c r="E2905">
        <v>1.56</v>
      </c>
      <c r="F2905">
        <v>5.95</v>
      </c>
      <c r="G2905">
        <v>17.5</v>
      </c>
      <c r="H2905">
        <v>127.5</v>
      </c>
      <c r="I2905">
        <v>321.75</v>
      </c>
      <c r="J2905">
        <v>465.75</v>
      </c>
      <c r="K2905">
        <v>696.5</v>
      </c>
      <c r="L2905">
        <v>819.34</v>
      </c>
      <c r="O2905" t="s">
        <v>1</v>
      </c>
      <c r="P2905" t="s">
        <v>1</v>
      </c>
      <c r="Q2905" t="s">
        <v>1</v>
      </c>
    </row>
    <row r="2906" spans="1:17">
      <c r="A2906" s="5">
        <v>2902</v>
      </c>
      <c r="B2906" t="s">
        <v>3462</v>
      </c>
      <c r="C2906">
        <v>0.25</v>
      </c>
      <c r="D2906">
        <v>0.5</v>
      </c>
      <c r="E2906">
        <v>2.75</v>
      </c>
      <c r="F2906">
        <v>65.349999999999994</v>
      </c>
      <c r="G2906">
        <v>105.31</v>
      </c>
      <c r="H2906">
        <v>328.21</v>
      </c>
      <c r="I2906">
        <v>357</v>
      </c>
      <c r="J2906">
        <v>405.15</v>
      </c>
      <c r="K2906">
        <v>424.65</v>
      </c>
      <c r="L2906">
        <v>575.20000000000005</v>
      </c>
      <c r="O2906" t="s">
        <v>1</v>
      </c>
      <c r="P2906" t="s">
        <v>1</v>
      </c>
      <c r="Q2906" t="s">
        <v>1</v>
      </c>
    </row>
    <row r="2907" spans="1:17">
      <c r="A2907" s="5">
        <v>2903</v>
      </c>
      <c r="B2907" t="s">
        <v>2102</v>
      </c>
      <c r="C2907">
        <v>0.24</v>
      </c>
      <c r="D2907">
        <v>0.7</v>
      </c>
      <c r="E2907">
        <v>0.94</v>
      </c>
      <c r="F2907">
        <v>72.5</v>
      </c>
      <c r="G2907">
        <v>97.5</v>
      </c>
      <c r="H2907">
        <v>336.42</v>
      </c>
      <c r="I2907">
        <v>475.19</v>
      </c>
      <c r="J2907">
        <v>527</v>
      </c>
      <c r="K2907">
        <v>662.73</v>
      </c>
      <c r="L2907">
        <v>752.7</v>
      </c>
      <c r="O2907" t="s">
        <v>1</v>
      </c>
      <c r="P2907" t="s">
        <v>1</v>
      </c>
      <c r="Q2907" t="s">
        <v>1</v>
      </c>
    </row>
    <row r="2908" spans="1:17">
      <c r="A2908" s="5">
        <v>2904</v>
      </c>
      <c r="B2908" t="s">
        <v>3463</v>
      </c>
      <c r="C2908">
        <v>0.68</v>
      </c>
      <c r="D2908">
        <v>0.9</v>
      </c>
      <c r="E2908">
        <v>2.5</v>
      </c>
      <c r="F2908">
        <v>9.1999999999999993</v>
      </c>
      <c r="G2908">
        <v>13.93</v>
      </c>
      <c r="H2908">
        <v>25.3</v>
      </c>
      <c r="I2908">
        <v>93.5</v>
      </c>
      <c r="J2908">
        <v>417.3</v>
      </c>
      <c r="K2908">
        <v>422</v>
      </c>
      <c r="L2908">
        <v>424.5</v>
      </c>
      <c r="O2908" t="s">
        <v>1</v>
      </c>
      <c r="P2908" t="s">
        <v>1</v>
      </c>
      <c r="Q2908" t="s">
        <v>1</v>
      </c>
    </row>
    <row r="2909" spans="1:17">
      <c r="A2909" s="5">
        <v>2905</v>
      </c>
      <c r="B2909" t="s">
        <v>2103</v>
      </c>
      <c r="C2909">
        <v>0.16</v>
      </c>
      <c r="D2909">
        <v>0.45</v>
      </c>
      <c r="E2909">
        <v>0.9</v>
      </c>
      <c r="F2909">
        <v>5.91</v>
      </c>
      <c r="G2909">
        <v>137.5</v>
      </c>
      <c r="H2909">
        <v>372.9</v>
      </c>
      <c r="I2909">
        <v>416.6</v>
      </c>
      <c r="J2909">
        <v>418</v>
      </c>
      <c r="K2909">
        <v>420.2</v>
      </c>
      <c r="L2909">
        <v>824.37</v>
      </c>
      <c r="O2909" t="s">
        <v>1</v>
      </c>
      <c r="P2909" t="s">
        <v>1</v>
      </c>
      <c r="Q2909" t="s">
        <v>1</v>
      </c>
    </row>
    <row r="2910" spans="1:17">
      <c r="A2910" s="5">
        <v>2906</v>
      </c>
      <c r="B2910" t="s">
        <v>2104</v>
      </c>
      <c r="C2910">
        <v>0.56999999999999995</v>
      </c>
      <c r="D2910">
        <v>0.78</v>
      </c>
      <c r="E2910">
        <v>0.9</v>
      </c>
      <c r="F2910">
        <v>5.25</v>
      </c>
      <c r="G2910">
        <v>7</v>
      </c>
      <c r="H2910">
        <v>115.71</v>
      </c>
      <c r="I2910">
        <v>255.83</v>
      </c>
      <c r="J2910">
        <v>485.43</v>
      </c>
      <c r="K2910">
        <v>691.5</v>
      </c>
      <c r="L2910">
        <v>825</v>
      </c>
      <c r="O2910" t="s">
        <v>1</v>
      </c>
      <c r="P2910" t="s">
        <v>1</v>
      </c>
      <c r="Q2910" t="s">
        <v>1</v>
      </c>
    </row>
    <row r="2911" spans="1:17">
      <c r="A2911" s="5">
        <v>2907</v>
      </c>
      <c r="B2911" t="s">
        <v>2105</v>
      </c>
      <c r="C2911">
        <v>0.18</v>
      </c>
      <c r="D2911">
        <v>0.55000000000000004</v>
      </c>
      <c r="E2911">
        <v>1</v>
      </c>
      <c r="F2911">
        <v>7.5</v>
      </c>
      <c r="G2911">
        <v>30</v>
      </c>
      <c r="H2911">
        <v>42.5</v>
      </c>
      <c r="I2911">
        <v>72.5</v>
      </c>
      <c r="J2911">
        <v>90</v>
      </c>
      <c r="K2911">
        <v>95.75</v>
      </c>
      <c r="L2911">
        <v>519.34</v>
      </c>
      <c r="O2911" t="s">
        <v>1</v>
      </c>
      <c r="P2911" t="s">
        <v>1</v>
      </c>
    </row>
    <row r="2912" spans="1:17">
      <c r="A2912" s="5">
        <v>2908</v>
      </c>
      <c r="B2912" t="s">
        <v>2106</v>
      </c>
      <c r="C2912">
        <v>0.18</v>
      </c>
      <c r="D2912">
        <v>0.55000000000000004</v>
      </c>
      <c r="E2912">
        <v>1</v>
      </c>
      <c r="F2912">
        <v>7.5</v>
      </c>
      <c r="G2912">
        <v>30</v>
      </c>
      <c r="H2912">
        <v>42.5</v>
      </c>
      <c r="I2912">
        <v>72.5</v>
      </c>
      <c r="J2912">
        <v>90</v>
      </c>
      <c r="K2912">
        <v>95.75</v>
      </c>
      <c r="L2912">
        <v>519.34</v>
      </c>
      <c r="O2912" t="s">
        <v>1</v>
      </c>
      <c r="P2912" t="s">
        <v>1</v>
      </c>
      <c r="Q2912" t="s">
        <v>1</v>
      </c>
    </row>
    <row r="2913" spans="1:17">
      <c r="A2913" s="5">
        <v>2909</v>
      </c>
      <c r="B2913" t="s">
        <v>2963</v>
      </c>
      <c r="C2913">
        <v>0.17</v>
      </c>
      <c r="D2913">
        <v>0.25</v>
      </c>
      <c r="E2913">
        <v>20</v>
      </c>
      <c r="F2913">
        <v>125.16</v>
      </c>
      <c r="G2913">
        <v>377.91</v>
      </c>
      <c r="H2913">
        <v>414.17</v>
      </c>
      <c r="I2913">
        <v>515.16999999999996</v>
      </c>
      <c r="J2913">
        <v>683</v>
      </c>
      <c r="K2913">
        <v>712</v>
      </c>
      <c r="L2913">
        <v>993.41</v>
      </c>
      <c r="O2913" t="s">
        <v>1</v>
      </c>
      <c r="P2913" t="s">
        <v>1</v>
      </c>
      <c r="Q2913" t="s">
        <v>1</v>
      </c>
    </row>
    <row r="2914" spans="1:17">
      <c r="A2914" s="5">
        <v>2910</v>
      </c>
      <c r="B2914" t="s">
        <v>2107</v>
      </c>
      <c r="C2914">
        <v>0.15</v>
      </c>
      <c r="D2914">
        <v>1.37</v>
      </c>
      <c r="E2914">
        <v>16.75</v>
      </c>
      <c r="F2914">
        <v>81.93</v>
      </c>
      <c r="G2914">
        <v>118.85</v>
      </c>
      <c r="H2914">
        <v>131.5</v>
      </c>
      <c r="I2914">
        <v>237.5</v>
      </c>
      <c r="J2914">
        <v>415.7</v>
      </c>
      <c r="K2914">
        <v>725</v>
      </c>
      <c r="L2914">
        <v>825.95</v>
      </c>
      <c r="O2914" t="s">
        <v>1</v>
      </c>
      <c r="P2914" t="s">
        <v>1</v>
      </c>
      <c r="Q2914" t="s">
        <v>1</v>
      </c>
    </row>
    <row r="2915" spans="1:17">
      <c r="A2915" s="5">
        <v>2911</v>
      </c>
      <c r="B2915" t="s">
        <v>2108</v>
      </c>
      <c r="C2915">
        <v>7.0000000000000007E-2</v>
      </c>
      <c r="D2915">
        <v>0.5</v>
      </c>
      <c r="E2915">
        <v>0.97</v>
      </c>
      <c r="F2915">
        <v>9</v>
      </c>
      <c r="G2915">
        <v>11.09</v>
      </c>
      <c r="H2915">
        <v>131.5</v>
      </c>
      <c r="I2915">
        <v>237.5</v>
      </c>
      <c r="J2915">
        <v>415.7</v>
      </c>
      <c r="K2915">
        <v>725</v>
      </c>
      <c r="L2915">
        <v>825.95</v>
      </c>
      <c r="O2915" t="s">
        <v>1</v>
      </c>
      <c r="P2915" t="s">
        <v>1</v>
      </c>
      <c r="Q2915" t="s">
        <v>1</v>
      </c>
    </row>
    <row r="2916" spans="1:17">
      <c r="A2916" s="5">
        <v>2912</v>
      </c>
      <c r="B2916" t="s">
        <v>2109</v>
      </c>
      <c r="C2916">
        <v>0.14000000000000001</v>
      </c>
      <c r="D2916">
        <v>0.21</v>
      </c>
      <c r="E2916">
        <v>6.53</v>
      </c>
      <c r="F2916">
        <v>27.3</v>
      </c>
      <c r="G2916">
        <v>61.4</v>
      </c>
      <c r="H2916">
        <v>175.31</v>
      </c>
      <c r="I2916">
        <v>347.2</v>
      </c>
      <c r="J2916">
        <v>438.22</v>
      </c>
      <c r="K2916">
        <v>576.38</v>
      </c>
      <c r="L2916">
        <v>683.22</v>
      </c>
      <c r="O2916" t="s">
        <v>1</v>
      </c>
      <c r="P2916" t="s">
        <v>1</v>
      </c>
      <c r="Q2916" t="s">
        <v>1</v>
      </c>
    </row>
    <row r="2917" spans="1:17">
      <c r="A2917" s="5">
        <v>2913</v>
      </c>
      <c r="B2917" t="s">
        <v>2110</v>
      </c>
      <c r="C2917">
        <v>0.18</v>
      </c>
      <c r="D2917">
        <v>0.25</v>
      </c>
      <c r="E2917">
        <v>5.71</v>
      </c>
      <c r="F2917">
        <v>18.5</v>
      </c>
      <c r="G2917">
        <v>41.5</v>
      </c>
      <c r="H2917">
        <v>126.51</v>
      </c>
      <c r="I2917">
        <v>434.4</v>
      </c>
      <c r="J2917">
        <v>472</v>
      </c>
      <c r="K2917">
        <v>538.1</v>
      </c>
      <c r="L2917">
        <v>614.01</v>
      </c>
      <c r="O2917" t="s">
        <v>1</v>
      </c>
      <c r="P2917" t="s">
        <v>1</v>
      </c>
      <c r="Q2917" t="s">
        <v>1</v>
      </c>
    </row>
    <row r="2918" spans="1:17">
      <c r="A2918" s="5">
        <v>2914</v>
      </c>
      <c r="B2918" t="s">
        <v>2111</v>
      </c>
      <c r="C2918">
        <v>0.11</v>
      </c>
      <c r="D2918">
        <v>0.25</v>
      </c>
      <c r="E2918">
        <v>5.71</v>
      </c>
      <c r="F2918">
        <v>18.5</v>
      </c>
      <c r="G2918">
        <v>41.5</v>
      </c>
      <c r="H2918">
        <v>126.51</v>
      </c>
      <c r="I2918">
        <v>431.33</v>
      </c>
      <c r="J2918">
        <v>501.2</v>
      </c>
      <c r="K2918">
        <v>653.79999999999995</v>
      </c>
      <c r="L2918">
        <v>825.61</v>
      </c>
      <c r="O2918" t="s">
        <v>1</v>
      </c>
      <c r="P2918" t="s">
        <v>1</v>
      </c>
      <c r="Q2918" t="s">
        <v>1</v>
      </c>
    </row>
    <row r="2919" spans="1:17">
      <c r="A2919" s="5">
        <v>2915</v>
      </c>
      <c r="B2919" t="s">
        <v>2112</v>
      </c>
      <c r="C2919">
        <v>0.06</v>
      </c>
      <c r="D2919">
        <v>0.23</v>
      </c>
      <c r="E2919">
        <v>0.73</v>
      </c>
      <c r="F2919">
        <v>0.87</v>
      </c>
      <c r="G2919">
        <v>105.72</v>
      </c>
      <c r="H2919">
        <v>237.25</v>
      </c>
      <c r="I2919">
        <v>432.5</v>
      </c>
      <c r="J2919">
        <v>526.07000000000005</v>
      </c>
      <c r="K2919">
        <v>669.71</v>
      </c>
      <c r="L2919">
        <v>819.34</v>
      </c>
      <c r="O2919" t="s">
        <v>1</v>
      </c>
      <c r="P2919" t="s">
        <v>1</v>
      </c>
      <c r="Q2919" t="s">
        <v>1</v>
      </c>
    </row>
    <row r="2920" spans="1:17">
      <c r="A2920" s="5">
        <v>2916</v>
      </c>
      <c r="B2920" t="s">
        <v>2113</v>
      </c>
      <c r="C2920">
        <v>0.18</v>
      </c>
      <c r="D2920">
        <v>0.25</v>
      </c>
      <c r="E2920">
        <v>5.71</v>
      </c>
      <c r="F2920">
        <v>18.5</v>
      </c>
      <c r="G2920">
        <v>41.5</v>
      </c>
      <c r="H2920">
        <v>126.51</v>
      </c>
      <c r="I2920">
        <v>434.4</v>
      </c>
      <c r="J2920">
        <v>526.07000000000005</v>
      </c>
      <c r="K2920">
        <v>669.71</v>
      </c>
      <c r="L2920">
        <v>819.34</v>
      </c>
      <c r="O2920" t="s">
        <v>1</v>
      </c>
      <c r="P2920" t="s">
        <v>1</v>
      </c>
      <c r="Q2920" t="s">
        <v>1</v>
      </c>
    </row>
    <row r="2921" spans="1:17">
      <c r="A2921" s="5">
        <v>2917</v>
      </c>
      <c r="B2921" t="s">
        <v>2114</v>
      </c>
      <c r="C2921">
        <v>0.15</v>
      </c>
      <c r="D2921">
        <v>0.55000000000000004</v>
      </c>
      <c r="E2921">
        <v>0.85</v>
      </c>
      <c r="F2921">
        <v>7.46</v>
      </c>
      <c r="G2921">
        <v>12.5</v>
      </c>
      <c r="H2921">
        <v>40</v>
      </c>
      <c r="I2921">
        <v>120</v>
      </c>
      <c r="J2921">
        <v>313.36</v>
      </c>
      <c r="K2921">
        <v>320</v>
      </c>
      <c r="L2921">
        <v>615</v>
      </c>
      <c r="O2921" t="s">
        <v>1</v>
      </c>
      <c r="P2921" t="s">
        <v>1</v>
      </c>
      <c r="Q2921" t="s">
        <v>1</v>
      </c>
    </row>
    <row r="2922" spans="1:17">
      <c r="A2922" s="5">
        <v>2918</v>
      </c>
      <c r="B2922" t="s">
        <v>2115</v>
      </c>
      <c r="C2922">
        <v>0.15</v>
      </c>
      <c r="D2922">
        <v>0.55000000000000004</v>
      </c>
      <c r="E2922">
        <v>0.85</v>
      </c>
      <c r="F2922">
        <v>7.46</v>
      </c>
      <c r="G2922">
        <v>12.5</v>
      </c>
      <c r="H2922">
        <v>40</v>
      </c>
      <c r="I2922">
        <v>120</v>
      </c>
      <c r="J2922">
        <v>313.36</v>
      </c>
      <c r="K2922">
        <v>320</v>
      </c>
      <c r="L2922">
        <v>615</v>
      </c>
      <c r="O2922" t="s">
        <v>1</v>
      </c>
      <c r="P2922" t="s">
        <v>1</v>
      </c>
      <c r="Q2922" t="s">
        <v>1</v>
      </c>
    </row>
    <row r="2923" spans="1:17">
      <c r="A2923" s="5">
        <v>2919</v>
      </c>
      <c r="B2923" t="s">
        <v>2116</v>
      </c>
      <c r="C2923">
        <v>0.15</v>
      </c>
      <c r="D2923">
        <v>0.24</v>
      </c>
      <c r="E2923">
        <v>0.65</v>
      </c>
      <c r="F2923">
        <v>0.83</v>
      </c>
      <c r="G2923">
        <v>2.5</v>
      </c>
      <c r="H2923">
        <v>127.5</v>
      </c>
      <c r="I2923">
        <v>120</v>
      </c>
      <c r="J2923">
        <v>313.36</v>
      </c>
      <c r="K2923">
        <v>320</v>
      </c>
      <c r="L2923">
        <v>615</v>
      </c>
      <c r="O2923" t="s">
        <v>1</v>
      </c>
      <c r="P2923" t="s">
        <v>1</v>
      </c>
      <c r="Q2923" t="s">
        <v>1</v>
      </c>
    </row>
    <row r="2924" spans="1:17">
      <c r="A2924" s="5">
        <v>2920</v>
      </c>
      <c r="B2924" t="s">
        <v>3467</v>
      </c>
      <c r="C2924">
        <v>0.15</v>
      </c>
      <c r="D2924">
        <v>0.24</v>
      </c>
      <c r="E2924">
        <v>0.65</v>
      </c>
      <c r="F2924">
        <v>0.83</v>
      </c>
      <c r="G2924">
        <v>2.5</v>
      </c>
      <c r="H2924">
        <v>127.5</v>
      </c>
      <c r="I2924">
        <v>120</v>
      </c>
      <c r="J2924">
        <v>313.36</v>
      </c>
      <c r="K2924">
        <v>320</v>
      </c>
      <c r="L2924">
        <v>615</v>
      </c>
      <c r="O2924" t="s">
        <v>1</v>
      </c>
      <c r="P2924" t="s">
        <v>1</v>
      </c>
      <c r="Q2924" t="s">
        <v>1</v>
      </c>
    </row>
    <row r="2925" spans="1:17">
      <c r="A2925" s="5">
        <v>2921</v>
      </c>
      <c r="B2925" t="s">
        <v>3469</v>
      </c>
      <c r="C2925">
        <v>0.1</v>
      </c>
      <c r="D2925">
        <v>0.22</v>
      </c>
      <c r="E2925">
        <v>32.5</v>
      </c>
      <c r="F2925">
        <v>52.5</v>
      </c>
      <c r="G2925">
        <v>150</v>
      </c>
      <c r="H2925">
        <v>175.11</v>
      </c>
      <c r="I2925">
        <v>479.93</v>
      </c>
      <c r="J2925">
        <v>667</v>
      </c>
      <c r="K2925">
        <v>789</v>
      </c>
      <c r="L2925">
        <v>987.23</v>
      </c>
      <c r="O2925" t="s">
        <v>1</v>
      </c>
      <c r="P2925" t="s">
        <v>1</v>
      </c>
      <c r="Q2925" t="s">
        <v>1</v>
      </c>
    </row>
    <row r="2926" spans="1:17">
      <c r="A2926" s="5">
        <v>2922</v>
      </c>
      <c r="B2926" t="s">
        <v>2117</v>
      </c>
      <c r="C2926">
        <v>0.44</v>
      </c>
      <c r="D2926">
        <v>0.93</v>
      </c>
      <c r="E2926">
        <v>17</v>
      </c>
      <c r="F2926">
        <v>33</v>
      </c>
      <c r="G2926">
        <v>87</v>
      </c>
      <c r="H2926">
        <v>96.2</v>
      </c>
      <c r="I2926">
        <v>150</v>
      </c>
      <c r="J2926">
        <v>434</v>
      </c>
      <c r="K2926">
        <v>592</v>
      </c>
      <c r="L2926">
        <v>850</v>
      </c>
      <c r="O2926" t="s">
        <v>1</v>
      </c>
      <c r="P2926" t="s">
        <v>1</v>
      </c>
      <c r="Q2926" t="s">
        <v>1</v>
      </c>
    </row>
    <row r="2927" spans="1:17">
      <c r="A2927" s="5">
        <v>2923</v>
      </c>
      <c r="B2927" t="s">
        <v>3267</v>
      </c>
      <c r="C2927">
        <v>0.15</v>
      </c>
      <c r="D2927">
        <v>0.18</v>
      </c>
      <c r="E2927">
        <v>0.8</v>
      </c>
      <c r="F2927">
        <v>5.5</v>
      </c>
      <c r="G2927">
        <v>33.200000000000003</v>
      </c>
      <c r="H2927">
        <v>172.3</v>
      </c>
      <c r="I2927">
        <v>471.2</v>
      </c>
      <c r="J2927">
        <v>557.82000000000005</v>
      </c>
      <c r="K2927">
        <v>603.44000000000005</v>
      </c>
      <c r="L2927">
        <v>921.88</v>
      </c>
      <c r="O2927" t="s">
        <v>1</v>
      </c>
      <c r="P2927" t="s">
        <v>1</v>
      </c>
      <c r="Q2927" t="s">
        <v>1</v>
      </c>
    </row>
    <row r="2928" spans="1:17">
      <c r="A2928" s="5">
        <v>2924</v>
      </c>
      <c r="B2928" t="s">
        <v>2118</v>
      </c>
      <c r="C2928">
        <v>0.48</v>
      </c>
      <c r="D2928">
        <v>0.93</v>
      </c>
      <c r="E2928">
        <v>17</v>
      </c>
      <c r="F2928">
        <v>38</v>
      </c>
      <c r="G2928">
        <v>87</v>
      </c>
      <c r="H2928">
        <v>96.2</v>
      </c>
      <c r="I2928">
        <v>150</v>
      </c>
      <c r="J2928">
        <v>433</v>
      </c>
      <c r="K2928">
        <v>592</v>
      </c>
      <c r="L2928">
        <v>850</v>
      </c>
      <c r="O2928" t="s">
        <v>1</v>
      </c>
      <c r="P2928" t="s">
        <v>1</v>
      </c>
      <c r="Q2928" t="s">
        <v>1</v>
      </c>
    </row>
    <row r="2929" spans="1:17">
      <c r="A2929" s="5">
        <v>2925</v>
      </c>
      <c r="B2929" t="s">
        <v>2119</v>
      </c>
      <c r="C2929">
        <v>0.04</v>
      </c>
      <c r="D2929">
        <v>0.41</v>
      </c>
      <c r="E2929">
        <v>2.62</v>
      </c>
      <c r="F2929">
        <v>4.9000000000000004</v>
      </c>
      <c r="G2929">
        <v>9.23</v>
      </c>
      <c r="H2929">
        <v>23.54</v>
      </c>
      <c r="I2929">
        <v>87.53</v>
      </c>
      <c r="J2929">
        <v>442.06</v>
      </c>
      <c r="K2929">
        <v>535.35</v>
      </c>
      <c r="L2929">
        <v>634.42999999999995</v>
      </c>
      <c r="O2929" t="s">
        <v>1</v>
      </c>
      <c r="P2929" t="s">
        <v>1</v>
      </c>
      <c r="Q2929" t="s">
        <v>1</v>
      </c>
    </row>
    <row r="2930" spans="1:17">
      <c r="A2930" s="5">
        <v>2926</v>
      </c>
      <c r="B2930" t="s">
        <v>2120</v>
      </c>
      <c r="C2930">
        <v>0.19</v>
      </c>
      <c r="D2930">
        <v>15</v>
      </c>
      <c r="E2930">
        <v>33</v>
      </c>
      <c r="F2930">
        <v>97.5</v>
      </c>
      <c r="G2930">
        <v>157.69999999999999</v>
      </c>
      <c r="H2930">
        <v>332.41</v>
      </c>
      <c r="I2930">
        <v>426.9</v>
      </c>
      <c r="J2930">
        <v>571</v>
      </c>
      <c r="K2930">
        <v>836</v>
      </c>
      <c r="L2930">
        <v>932</v>
      </c>
      <c r="O2930" t="s">
        <v>1</v>
      </c>
      <c r="P2930" t="s">
        <v>1</v>
      </c>
      <c r="Q2930" t="s">
        <v>1</v>
      </c>
    </row>
    <row r="2931" spans="1:17">
      <c r="A2931" s="5">
        <v>2927</v>
      </c>
      <c r="B2931" t="s">
        <v>2121</v>
      </c>
      <c r="C2931">
        <v>0.16</v>
      </c>
      <c r="D2931">
        <v>0.41</v>
      </c>
      <c r="E2931">
        <v>0.77</v>
      </c>
      <c r="F2931">
        <v>8.93</v>
      </c>
      <c r="G2931">
        <v>32.28</v>
      </c>
      <c r="H2931">
        <v>43.01</v>
      </c>
      <c r="I2931">
        <v>112.52</v>
      </c>
      <c r="J2931">
        <v>421.35</v>
      </c>
      <c r="K2931">
        <v>422.3</v>
      </c>
      <c r="L2931">
        <v>802.59</v>
      </c>
      <c r="O2931" t="s">
        <v>1</v>
      </c>
      <c r="P2931" t="s">
        <v>1</v>
      </c>
      <c r="Q2931" t="s">
        <v>1</v>
      </c>
    </row>
    <row r="2932" spans="1:17">
      <c r="A2932" s="5">
        <v>2928</v>
      </c>
      <c r="B2932" t="s">
        <v>2122</v>
      </c>
      <c r="C2932">
        <v>0.16</v>
      </c>
      <c r="D2932">
        <v>0.41</v>
      </c>
      <c r="E2932">
        <v>0.77</v>
      </c>
      <c r="F2932">
        <v>8.93</v>
      </c>
      <c r="G2932">
        <v>32.28</v>
      </c>
      <c r="H2932">
        <v>43.01</v>
      </c>
      <c r="I2932">
        <v>112.52</v>
      </c>
      <c r="J2932">
        <v>421.35</v>
      </c>
      <c r="K2932">
        <v>422.3</v>
      </c>
      <c r="L2932">
        <v>802.59</v>
      </c>
      <c r="O2932" t="s">
        <v>1</v>
      </c>
      <c r="P2932" t="s">
        <v>1</v>
      </c>
      <c r="Q2932" t="s">
        <v>1</v>
      </c>
    </row>
    <row r="2933" spans="1:17">
      <c r="A2933" s="5">
        <v>2929</v>
      </c>
      <c r="B2933" t="s">
        <v>2123</v>
      </c>
      <c r="C2933">
        <v>0.16</v>
      </c>
      <c r="D2933">
        <v>0.41</v>
      </c>
      <c r="E2933">
        <v>0.77</v>
      </c>
      <c r="F2933">
        <v>8.93</v>
      </c>
      <c r="G2933">
        <v>32.28</v>
      </c>
      <c r="H2933">
        <v>43.01</v>
      </c>
      <c r="I2933">
        <v>112.52</v>
      </c>
      <c r="J2933">
        <v>421.35</v>
      </c>
      <c r="K2933">
        <v>422.3</v>
      </c>
      <c r="L2933">
        <v>802.59</v>
      </c>
      <c r="O2933" t="s">
        <v>1</v>
      </c>
      <c r="P2933" t="s">
        <v>1</v>
      </c>
      <c r="Q2933" t="s">
        <v>1</v>
      </c>
    </row>
    <row r="2934" spans="1:17">
      <c r="A2934" s="5">
        <v>2930</v>
      </c>
      <c r="B2934" t="s">
        <v>2124</v>
      </c>
      <c r="C2934">
        <v>0.16</v>
      </c>
      <c r="D2934">
        <v>0.41</v>
      </c>
      <c r="E2934">
        <v>0.77</v>
      </c>
      <c r="F2934">
        <v>8.93</v>
      </c>
      <c r="G2934">
        <v>32.28</v>
      </c>
      <c r="H2934">
        <v>43.01</v>
      </c>
      <c r="I2934">
        <v>112.52</v>
      </c>
      <c r="J2934">
        <v>421.35</v>
      </c>
      <c r="K2934">
        <v>422.3</v>
      </c>
      <c r="L2934">
        <v>802.59</v>
      </c>
      <c r="O2934" t="s">
        <v>1</v>
      </c>
      <c r="P2934" t="s">
        <v>1</v>
      </c>
      <c r="Q2934" t="s">
        <v>1</v>
      </c>
    </row>
    <row r="2935" spans="1:17">
      <c r="A2935" s="5">
        <v>2931</v>
      </c>
      <c r="B2935" t="s">
        <v>2125</v>
      </c>
      <c r="C2935">
        <v>0.06</v>
      </c>
      <c r="D2935">
        <v>0.5</v>
      </c>
      <c r="E2935">
        <v>0.89</v>
      </c>
      <c r="F2935">
        <v>12.85</v>
      </c>
      <c r="G2935">
        <v>132.6</v>
      </c>
      <c r="H2935">
        <v>347.5</v>
      </c>
      <c r="I2935">
        <v>377.65</v>
      </c>
      <c r="J2935">
        <v>591</v>
      </c>
      <c r="K2935">
        <v>683.56</v>
      </c>
      <c r="L2935">
        <v>825.09</v>
      </c>
    </row>
    <row r="2936" spans="1:17">
      <c r="A2936" s="5">
        <v>2932</v>
      </c>
      <c r="B2936" t="s">
        <v>2126</v>
      </c>
      <c r="C2936">
        <v>0.19</v>
      </c>
      <c r="D2936">
        <v>1</v>
      </c>
      <c r="E2936">
        <v>2.58</v>
      </c>
      <c r="F2936">
        <v>17.5</v>
      </c>
      <c r="G2936">
        <v>225</v>
      </c>
      <c r="H2936">
        <v>323.2</v>
      </c>
      <c r="I2936">
        <v>398.4</v>
      </c>
      <c r="J2936">
        <v>682.02</v>
      </c>
      <c r="K2936">
        <v>759.83</v>
      </c>
      <c r="L2936">
        <v>932.41</v>
      </c>
      <c r="O2936" t="s">
        <v>1</v>
      </c>
      <c r="P2936" t="s">
        <v>1</v>
      </c>
      <c r="Q2936" t="s">
        <v>1</v>
      </c>
    </row>
    <row r="2937" spans="1:17">
      <c r="A2937" s="5">
        <v>2933</v>
      </c>
      <c r="B2937" t="s">
        <v>2658</v>
      </c>
      <c r="C2937">
        <v>0.55000000000000004</v>
      </c>
      <c r="D2937">
        <v>0.61</v>
      </c>
      <c r="E2937">
        <v>0.78</v>
      </c>
      <c r="F2937">
        <v>0.97</v>
      </c>
      <c r="G2937">
        <v>5.87</v>
      </c>
      <c r="H2937">
        <v>57.05</v>
      </c>
      <c r="I2937">
        <v>152.03</v>
      </c>
      <c r="J2937">
        <v>524.37</v>
      </c>
      <c r="K2937">
        <v>601.27</v>
      </c>
      <c r="L2937">
        <v>781.09</v>
      </c>
      <c r="O2937" t="s">
        <v>1</v>
      </c>
      <c r="P2937" t="s">
        <v>1</v>
      </c>
      <c r="Q2937" t="s">
        <v>1</v>
      </c>
    </row>
    <row r="2938" spans="1:17">
      <c r="A2938" s="5">
        <v>2934</v>
      </c>
      <c r="B2938" t="s">
        <v>2127</v>
      </c>
      <c r="C2938">
        <v>0.11</v>
      </c>
      <c r="D2938">
        <v>0.38</v>
      </c>
      <c r="E2938">
        <v>0.65</v>
      </c>
      <c r="F2938">
        <v>0.97</v>
      </c>
      <c r="G2938">
        <v>3.5</v>
      </c>
      <c r="H2938">
        <v>13.45</v>
      </c>
      <c r="I2938">
        <v>20</v>
      </c>
      <c r="J2938">
        <v>140</v>
      </c>
      <c r="K2938">
        <v>523.24</v>
      </c>
      <c r="L2938">
        <v>608.11</v>
      </c>
      <c r="O2938" t="s">
        <v>1</v>
      </c>
      <c r="P2938" t="s">
        <v>1</v>
      </c>
      <c r="Q2938" t="s">
        <v>1</v>
      </c>
    </row>
    <row r="2939" spans="1:17">
      <c r="A2939" s="5">
        <v>2935</v>
      </c>
      <c r="B2939" t="s">
        <v>2128</v>
      </c>
      <c r="C2939">
        <v>0.02</v>
      </c>
      <c r="D2939">
        <v>0.03</v>
      </c>
      <c r="E2939">
        <v>0.04</v>
      </c>
      <c r="F2939">
        <v>5.03</v>
      </c>
      <c r="G2939">
        <v>119.34</v>
      </c>
      <c r="H2939">
        <v>350</v>
      </c>
      <c r="I2939">
        <v>434.33</v>
      </c>
      <c r="J2939">
        <v>691.27</v>
      </c>
      <c r="K2939">
        <v>759.83</v>
      </c>
      <c r="L2939">
        <v>927.1</v>
      </c>
      <c r="O2939" t="s">
        <v>1</v>
      </c>
      <c r="P2939" t="s">
        <v>1</v>
      </c>
      <c r="Q2939" t="s">
        <v>1</v>
      </c>
    </row>
    <row r="2940" spans="1:17">
      <c r="A2940" s="5">
        <v>2936</v>
      </c>
      <c r="B2940" t="s">
        <v>2129</v>
      </c>
      <c r="C2940">
        <v>0.02</v>
      </c>
      <c r="D2940">
        <v>0.03</v>
      </c>
      <c r="E2940">
        <v>0.04</v>
      </c>
      <c r="F2940">
        <v>5.03</v>
      </c>
      <c r="G2940">
        <v>119.34</v>
      </c>
      <c r="H2940">
        <v>350</v>
      </c>
      <c r="I2940">
        <v>434.33</v>
      </c>
      <c r="J2940">
        <v>691.27</v>
      </c>
      <c r="K2940">
        <v>759.83</v>
      </c>
      <c r="L2940">
        <v>927.1</v>
      </c>
      <c r="O2940" t="s">
        <v>1</v>
      </c>
      <c r="P2940" t="s">
        <v>1</v>
      </c>
      <c r="Q2940" t="s">
        <v>1</v>
      </c>
    </row>
    <row r="2941" spans="1:17">
      <c r="A2941" s="5">
        <v>2937</v>
      </c>
      <c r="B2941" t="s">
        <v>2130</v>
      </c>
      <c r="C2941">
        <v>0.04</v>
      </c>
      <c r="D2941">
        <v>0.25</v>
      </c>
      <c r="E2941">
        <v>0.46</v>
      </c>
      <c r="F2941">
        <v>0.52</v>
      </c>
      <c r="G2941">
        <v>0.78</v>
      </c>
      <c r="H2941">
        <v>0.9</v>
      </c>
      <c r="I2941">
        <v>42.5</v>
      </c>
      <c r="J2941">
        <v>87.5</v>
      </c>
      <c r="K2941">
        <v>132.41</v>
      </c>
      <c r="L2941">
        <v>376.29</v>
      </c>
      <c r="O2941" t="s">
        <v>1</v>
      </c>
      <c r="P2941" t="s">
        <v>1</v>
      </c>
      <c r="Q2941" t="s">
        <v>1</v>
      </c>
    </row>
    <row r="2942" spans="1:17">
      <c r="A2942" s="5">
        <v>2938</v>
      </c>
      <c r="B2942" t="s">
        <v>2131</v>
      </c>
      <c r="C2942">
        <v>0.04</v>
      </c>
      <c r="D2942">
        <v>0.55000000000000004</v>
      </c>
      <c r="E2942">
        <v>0.78</v>
      </c>
      <c r="F2942">
        <v>0.97</v>
      </c>
      <c r="G2942">
        <v>5.87</v>
      </c>
      <c r="H2942">
        <v>57.05</v>
      </c>
      <c r="I2942">
        <v>152.03</v>
      </c>
      <c r="J2942">
        <v>592.5</v>
      </c>
      <c r="K2942">
        <v>602.53</v>
      </c>
      <c r="L2942">
        <v>953.72</v>
      </c>
      <c r="O2942" t="s">
        <v>1</v>
      </c>
      <c r="P2942" t="s">
        <v>1</v>
      </c>
      <c r="Q2942" t="s">
        <v>1</v>
      </c>
    </row>
    <row r="2943" spans="1:17">
      <c r="A2943" s="5">
        <v>2939</v>
      </c>
      <c r="B2943" t="s">
        <v>2132</v>
      </c>
      <c r="C2943">
        <v>0.04</v>
      </c>
      <c r="D2943">
        <v>0.55000000000000004</v>
      </c>
      <c r="E2943">
        <v>0.78</v>
      </c>
      <c r="F2943">
        <v>0.97</v>
      </c>
      <c r="G2943">
        <v>5.87</v>
      </c>
      <c r="H2943">
        <v>15.75</v>
      </c>
      <c r="I2943">
        <v>232.5</v>
      </c>
      <c r="J2943">
        <v>492.5</v>
      </c>
      <c r="K2943">
        <v>826.07</v>
      </c>
      <c r="L2943">
        <v>925.95</v>
      </c>
      <c r="O2943" t="s">
        <v>1</v>
      </c>
      <c r="P2943" t="s">
        <v>1</v>
      </c>
      <c r="Q2943" t="s">
        <v>1</v>
      </c>
    </row>
    <row r="2944" spans="1:17">
      <c r="A2944" s="5">
        <v>2940</v>
      </c>
      <c r="B2944" t="s">
        <v>3470</v>
      </c>
      <c r="C2944">
        <v>0.55000000000000004</v>
      </c>
      <c r="D2944">
        <v>0.61</v>
      </c>
      <c r="E2944">
        <v>0.78</v>
      </c>
      <c r="F2944">
        <v>0.97</v>
      </c>
      <c r="G2944">
        <v>5.87</v>
      </c>
      <c r="H2944">
        <v>57.05</v>
      </c>
      <c r="I2944">
        <v>152.03</v>
      </c>
      <c r="J2944">
        <v>524.37</v>
      </c>
      <c r="K2944">
        <v>601.27</v>
      </c>
      <c r="L2944">
        <v>781.09</v>
      </c>
      <c r="O2944" t="s">
        <v>1</v>
      </c>
      <c r="P2944" t="s">
        <v>1</v>
      </c>
      <c r="Q2944" t="s">
        <v>1</v>
      </c>
    </row>
    <row r="2945" spans="1:17">
      <c r="A2945" s="5">
        <v>2941</v>
      </c>
      <c r="B2945" t="s">
        <v>2133</v>
      </c>
      <c r="C2945">
        <v>0.55000000000000004</v>
      </c>
      <c r="D2945">
        <v>0.61</v>
      </c>
      <c r="E2945">
        <v>0.78</v>
      </c>
      <c r="F2945">
        <v>0.97</v>
      </c>
      <c r="G2945">
        <v>5.87</v>
      </c>
      <c r="H2945">
        <v>57.05</v>
      </c>
      <c r="I2945">
        <v>152.03</v>
      </c>
      <c r="J2945">
        <v>524.37</v>
      </c>
      <c r="K2945">
        <v>601.27</v>
      </c>
      <c r="L2945">
        <v>781.09</v>
      </c>
      <c r="O2945" t="s">
        <v>1</v>
      </c>
      <c r="P2945" t="s">
        <v>1</v>
      </c>
      <c r="Q2945" t="s">
        <v>1</v>
      </c>
    </row>
    <row r="2946" spans="1:17">
      <c r="A2946" s="5">
        <v>2942</v>
      </c>
      <c r="B2946" t="s">
        <v>2134</v>
      </c>
      <c r="C2946">
        <v>0.25</v>
      </c>
      <c r="D2946">
        <v>0.55000000000000004</v>
      </c>
      <c r="E2946">
        <v>0.78</v>
      </c>
      <c r="F2946">
        <v>0.97</v>
      </c>
      <c r="G2946">
        <v>5.87</v>
      </c>
      <c r="H2946">
        <v>57.05</v>
      </c>
      <c r="I2946">
        <v>152.03</v>
      </c>
      <c r="J2946">
        <v>651.1</v>
      </c>
      <c r="K2946">
        <v>723.03</v>
      </c>
      <c r="L2946">
        <v>868.43</v>
      </c>
      <c r="O2946" t="s">
        <v>1</v>
      </c>
      <c r="P2946" t="s">
        <v>1</v>
      </c>
      <c r="Q2946" t="s">
        <v>1</v>
      </c>
    </row>
    <row r="2947" spans="1:17">
      <c r="A2947" s="5">
        <v>2943</v>
      </c>
      <c r="B2947" t="s">
        <v>2135</v>
      </c>
      <c r="C2947">
        <v>7.0000000000000007E-2</v>
      </c>
      <c r="D2947">
        <v>0.55000000000000004</v>
      </c>
      <c r="E2947">
        <v>0.65</v>
      </c>
      <c r="F2947">
        <v>0.87</v>
      </c>
      <c r="G2947">
        <v>7.5</v>
      </c>
      <c r="H2947">
        <v>16.02</v>
      </c>
      <c r="I2947">
        <v>42.01</v>
      </c>
      <c r="J2947">
        <v>190</v>
      </c>
      <c r="K2947">
        <v>675.29</v>
      </c>
      <c r="L2947">
        <v>826.9</v>
      </c>
      <c r="O2947" t="s">
        <v>1</v>
      </c>
      <c r="P2947" t="s">
        <v>1</v>
      </c>
      <c r="Q2947" t="s">
        <v>1</v>
      </c>
    </row>
    <row r="2948" spans="1:17">
      <c r="A2948" s="5">
        <v>2944</v>
      </c>
      <c r="B2948" t="s">
        <v>2136</v>
      </c>
      <c r="C2948">
        <v>0.06</v>
      </c>
      <c r="D2948">
        <v>0.51</v>
      </c>
      <c r="E2948">
        <v>0.7</v>
      </c>
      <c r="F2948">
        <v>9.8699999999999992</v>
      </c>
      <c r="G2948">
        <v>74.5</v>
      </c>
      <c r="H2948">
        <v>130</v>
      </c>
      <c r="I2948">
        <v>317.95</v>
      </c>
      <c r="J2948">
        <v>490</v>
      </c>
      <c r="K2948">
        <v>675.29</v>
      </c>
      <c r="L2948">
        <v>879.5</v>
      </c>
      <c r="O2948" t="s">
        <v>1</v>
      </c>
      <c r="P2948" t="s">
        <v>1</v>
      </c>
      <c r="Q2948" t="s">
        <v>1</v>
      </c>
    </row>
    <row r="2949" spans="1:17">
      <c r="A2949" s="5">
        <v>2945</v>
      </c>
      <c r="B2949" t="s">
        <v>2137</v>
      </c>
      <c r="C2949">
        <v>0.04</v>
      </c>
      <c r="D2949">
        <v>0.55000000000000004</v>
      </c>
      <c r="E2949">
        <v>0.56999999999999995</v>
      </c>
      <c r="F2949">
        <v>0.87</v>
      </c>
      <c r="G2949">
        <v>7.5</v>
      </c>
      <c r="H2949">
        <v>50.19</v>
      </c>
      <c r="I2949">
        <v>140</v>
      </c>
      <c r="J2949">
        <v>390</v>
      </c>
      <c r="K2949">
        <v>624.37</v>
      </c>
      <c r="L2949">
        <v>819.34</v>
      </c>
      <c r="O2949" t="s">
        <v>1</v>
      </c>
      <c r="P2949" t="s">
        <v>1</v>
      </c>
      <c r="Q2949" t="s">
        <v>1</v>
      </c>
    </row>
    <row r="2950" spans="1:17">
      <c r="A2950" s="5">
        <v>2946</v>
      </c>
      <c r="B2950" t="s">
        <v>3268</v>
      </c>
      <c r="C2950">
        <v>0.06</v>
      </c>
      <c r="D2950">
        <v>0.52</v>
      </c>
      <c r="E2950">
        <v>15.17</v>
      </c>
      <c r="F2950">
        <v>42.9</v>
      </c>
      <c r="G2950">
        <v>125.71</v>
      </c>
      <c r="H2950">
        <v>376.29</v>
      </c>
      <c r="I2950">
        <v>514.35</v>
      </c>
      <c r="J2950">
        <v>682.43</v>
      </c>
      <c r="K2950">
        <v>759.83</v>
      </c>
      <c r="L2950">
        <v>918.5</v>
      </c>
      <c r="O2950" t="s">
        <v>1</v>
      </c>
      <c r="P2950" t="s">
        <v>1</v>
      </c>
      <c r="Q2950" t="s">
        <v>1</v>
      </c>
    </row>
    <row r="2951" spans="1:17">
      <c r="A2951" s="5">
        <v>2947</v>
      </c>
      <c r="B2951" t="s">
        <v>2138</v>
      </c>
      <c r="C2951">
        <v>0.11</v>
      </c>
      <c r="D2951">
        <v>0.55000000000000004</v>
      </c>
      <c r="E2951">
        <v>0.73</v>
      </c>
      <c r="F2951">
        <v>0.84</v>
      </c>
      <c r="G2951">
        <v>67.2</v>
      </c>
      <c r="H2951">
        <v>172.85</v>
      </c>
      <c r="I2951">
        <v>230</v>
      </c>
      <c r="J2951">
        <v>434.5</v>
      </c>
      <c r="K2951">
        <v>675.96</v>
      </c>
      <c r="L2951">
        <v>875.26</v>
      </c>
      <c r="O2951" t="s">
        <v>1</v>
      </c>
      <c r="P2951" t="s">
        <v>1</v>
      </c>
      <c r="Q2951" t="s">
        <v>1</v>
      </c>
    </row>
    <row r="2952" spans="1:17">
      <c r="A2952" s="5">
        <v>2948</v>
      </c>
      <c r="B2952" t="s">
        <v>3269</v>
      </c>
      <c r="C2952">
        <v>0.05</v>
      </c>
      <c r="D2952">
        <v>0.41</v>
      </c>
      <c r="E2952">
        <v>0.62</v>
      </c>
      <c r="F2952">
        <v>15.75</v>
      </c>
      <c r="G2952">
        <v>87.5</v>
      </c>
      <c r="H2952">
        <v>324.64999999999998</v>
      </c>
      <c r="I2952">
        <v>434</v>
      </c>
      <c r="J2952">
        <v>655.20000000000005</v>
      </c>
      <c r="K2952">
        <v>750</v>
      </c>
      <c r="L2952">
        <v>927.1</v>
      </c>
      <c r="O2952" t="s">
        <v>1</v>
      </c>
      <c r="P2952" t="s">
        <v>1</v>
      </c>
      <c r="Q2952" t="s">
        <v>1</v>
      </c>
    </row>
    <row r="2953" spans="1:17">
      <c r="A2953" s="5">
        <v>2949</v>
      </c>
      <c r="B2953" t="s">
        <v>2139</v>
      </c>
      <c r="C2953">
        <v>0.44</v>
      </c>
      <c r="D2953">
        <v>0.6</v>
      </c>
      <c r="E2953">
        <v>0.85</v>
      </c>
      <c r="F2953">
        <v>5.09</v>
      </c>
      <c r="G2953">
        <v>7.25</v>
      </c>
      <c r="H2953">
        <v>92.5</v>
      </c>
      <c r="I2953">
        <v>337.3</v>
      </c>
      <c r="J2953">
        <v>476.5</v>
      </c>
      <c r="K2953">
        <v>527</v>
      </c>
      <c r="L2953">
        <v>663.71</v>
      </c>
      <c r="O2953" t="s">
        <v>1</v>
      </c>
      <c r="P2953" t="s">
        <v>1</v>
      </c>
      <c r="Q2953" t="s">
        <v>1</v>
      </c>
    </row>
    <row r="2954" spans="1:17">
      <c r="A2954" s="5">
        <v>2950</v>
      </c>
      <c r="B2954" t="s">
        <v>3270</v>
      </c>
      <c r="C2954">
        <v>0.15</v>
      </c>
      <c r="D2954">
        <v>0.18</v>
      </c>
      <c r="E2954">
        <v>0.8</v>
      </c>
      <c r="F2954">
        <v>5.5</v>
      </c>
      <c r="G2954">
        <v>33.200000000000003</v>
      </c>
      <c r="H2954">
        <v>172.3</v>
      </c>
      <c r="I2954">
        <v>471.2</v>
      </c>
      <c r="J2954">
        <v>557.82000000000005</v>
      </c>
      <c r="K2954">
        <v>603.44000000000005</v>
      </c>
      <c r="L2954">
        <v>921.88</v>
      </c>
      <c r="O2954" t="s">
        <v>1</v>
      </c>
      <c r="P2954" t="s">
        <v>1</v>
      </c>
      <c r="Q2954" t="s">
        <v>1</v>
      </c>
    </row>
    <row r="2955" spans="1:17">
      <c r="A2955" s="5">
        <v>2951</v>
      </c>
      <c r="B2955" t="s">
        <v>3271</v>
      </c>
      <c r="C2955">
        <v>0.14000000000000001</v>
      </c>
      <c r="D2955">
        <v>0.23</v>
      </c>
      <c r="E2955">
        <v>0.41</v>
      </c>
      <c r="F2955">
        <v>2.37</v>
      </c>
      <c r="G2955">
        <v>4.05</v>
      </c>
      <c r="H2955">
        <v>19.5</v>
      </c>
      <c r="I2955">
        <v>175</v>
      </c>
      <c r="J2955">
        <v>376.3</v>
      </c>
      <c r="K2955">
        <v>407.6</v>
      </c>
      <c r="L2955">
        <v>513.05999999999995</v>
      </c>
      <c r="O2955" t="s">
        <v>1</v>
      </c>
      <c r="P2955" t="s">
        <v>1</v>
      </c>
      <c r="Q2955" t="s">
        <v>1</v>
      </c>
    </row>
    <row r="2956" spans="1:17">
      <c r="A2956" s="5">
        <v>2952</v>
      </c>
      <c r="B2956" t="s">
        <v>3272</v>
      </c>
      <c r="C2956">
        <v>0.15</v>
      </c>
      <c r="D2956">
        <v>0.18</v>
      </c>
      <c r="E2956">
        <v>0.8</v>
      </c>
      <c r="F2956">
        <v>5.5</v>
      </c>
      <c r="G2956">
        <v>33.200000000000003</v>
      </c>
      <c r="H2956">
        <v>172.3</v>
      </c>
      <c r="I2956">
        <v>471.2</v>
      </c>
      <c r="J2956">
        <v>557.82000000000005</v>
      </c>
      <c r="K2956">
        <v>603.44000000000005</v>
      </c>
      <c r="L2956">
        <v>921.88</v>
      </c>
      <c r="O2956" t="s">
        <v>1</v>
      </c>
      <c r="P2956" t="s">
        <v>1</v>
      </c>
      <c r="Q2956" t="s">
        <v>1</v>
      </c>
    </row>
    <row r="2957" spans="1:17">
      <c r="A2957" s="5">
        <v>2953</v>
      </c>
      <c r="B2957" t="s">
        <v>3273</v>
      </c>
      <c r="C2957">
        <v>0.15</v>
      </c>
      <c r="D2957">
        <v>0.18</v>
      </c>
      <c r="E2957">
        <v>0.8</v>
      </c>
      <c r="F2957">
        <v>5.5</v>
      </c>
      <c r="G2957">
        <v>33.200000000000003</v>
      </c>
      <c r="H2957">
        <v>172.3</v>
      </c>
      <c r="I2957">
        <v>471.2</v>
      </c>
      <c r="J2957">
        <v>557.82000000000005</v>
      </c>
      <c r="K2957">
        <v>603.44000000000005</v>
      </c>
      <c r="L2957">
        <v>921.88</v>
      </c>
      <c r="O2957" t="s">
        <v>1</v>
      </c>
      <c r="P2957" t="s">
        <v>1</v>
      </c>
      <c r="Q2957" t="s">
        <v>1</v>
      </c>
    </row>
    <row r="2958" spans="1:17">
      <c r="A2958" s="5">
        <v>2954</v>
      </c>
      <c r="B2958" t="s">
        <v>3274</v>
      </c>
      <c r="C2958">
        <v>7.0000000000000007E-2</v>
      </c>
      <c r="D2958">
        <v>2.12</v>
      </c>
      <c r="E2958">
        <v>5.69</v>
      </c>
      <c r="F2958">
        <v>20</v>
      </c>
      <c r="G2958">
        <v>93.5</v>
      </c>
      <c r="H2958">
        <v>175.75</v>
      </c>
      <c r="I2958">
        <v>434.5</v>
      </c>
      <c r="J2958">
        <v>527</v>
      </c>
      <c r="K2958">
        <v>667</v>
      </c>
      <c r="L2958">
        <v>873.29</v>
      </c>
      <c r="O2958" t="s">
        <v>1</v>
      </c>
      <c r="P2958" t="s">
        <v>1</v>
      </c>
      <c r="Q2958" t="s">
        <v>1</v>
      </c>
    </row>
    <row r="2959" spans="1:17">
      <c r="A2959" s="5">
        <v>2955</v>
      </c>
      <c r="B2959" t="s">
        <v>3275</v>
      </c>
      <c r="C2959">
        <v>7.0000000000000007E-2</v>
      </c>
      <c r="D2959">
        <v>0.5</v>
      </c>
      <c r="E2959">
        <v>0.63</v>
      </c>
      <c r="F2959">
        <v>7.4</v>
      </c>
      <c r="G2959">
        <v>17.5</v>
      </c>
      <c r="H2959">
        <v>127.5</v>
      </c>
      <c r="I2959">
        <v>335.23</v>
      </c>
      <c r="J2959">
        <v>565.75</v>
      </c>
      <c r="K2959">
        <v>725.95</v>
      </c>
      <c r="L2959">
        <v>919.34</v>
      </c>
      <c r="O2959" t="s">
        <v>1</v>
      </c>
      <c r="P2959" t="s">
        <v>1</v>
      </c>
      <c r="Q2959" t="s">
        <v>1</v>
      </c>
    </row>
    <row r="2960" spans="1:17">
      <c r="A2960" s="5">
        <v>2956</v>
      </c>
      <c r="B2960" t="s">
        <v>3276</v>
      </c>
      <c r="C2960">
        <v>0.08</v>
      </c>
      <c r="D2960">
        <v>0.46</v>
      </c>
      <c r="E2960">
        <v>1.56</v>
      </c>
      <c r="F2960">
        <v>7.5</v>
      </c>
      <c r="G2960">
        <v>217.5</v>
      </c>
      <c r="H2960">
        <v>327.5</v>
      </c>
      <c r="I2960">
        <v>347.95</v>
      </c>
      <c r="J2960">
        <v>665.75</v>
      </c>
      <c r="K2960">
        <v>796.5</v>
      </c>
      <c r="L2960">
        <v>834.25</v>
      </c>
      <c r="O2960" t="s">
        <v>1</v>
      </c>
      <c r="P2960" t="s">
        <v>1</v>
      </c>
      <c r="Q2960" t="s">
        <v>1</v>
      </c>
    </row>
    <row r="2961" spans="1:17">
      <c r="A2961" s="5">
        <v>2957</v>
      </c>
      <c r="B2961" t="s">
        <v>3277</v>
      </c>
      <c r="C2961">
        <v>7.0000000000000007E-2</v>
      </c>
      <c r="D2961">
        <v>0.5</v>
      </c>
      <c r="E2961">
        <v>0.78</v>
      </c>
      <c r="F2961">
        <v>7.5</v>
      </c>
      <c r="G2961">
        <v>17.5</v>
      </c>
      <c r="H2961">
        <v>127.2</v>
      </c>
      <c r="I2961">
        <v>335.29</v>
      </c>
      <c r="J2961">
        <v>565.75</v>
      </c>
      <c r="K2961">
        <v>725.95</v>
      </c>
      <c r="L2961">
        <v>919.34</v>
      </c>
      <c r="O2961" t="s">
        <v>1</v>
      </c>
      <c r="P2961" t="s">
        <v>1</v>
      </c>
      <c r="Q2961" t="s">
        <v>1</v>
      </c>
    </row>
    <row r="2962" spans="1:17">
      <c r="A2962" s="5">
        <v>2958</v>
      </c>
      <c r="B2962" t="s">
        <v>3278</v>
      </c>
      <c r="C2962">
        <v>7.0000000000000007E-2</v>
      </c>
      <c r="D2962">
        <v>0.5</v>
      </c>
      <c r="E2962">
        <v>0.83</v>
      </c>
      <c r="F2962">
        <v>7.1</v>
      </c>
      <c r="G2962">
        <v>17.5</v>
      </c>
      <c r="H2962">
        <v>127.5</v>
      </c>
      <c r="I2962">
        <v>335.29</v>
      </c>
      <c r="J2962">
        <v>525.15</v>
      </c>
      <c r="K2962">
        <v>705.22</v>
      </c>
      <c r="L2962">
        <v>813.66</v>
      </c>
      <c r="O2962" t="s">
        <v>1</v>
      </c>
      <c r="P2962" t="s">
        <v>1</v>
      </c>
      <c r="Q2962" t="s">
        <v>1</v>
      </c>
    </row>
    <row r="2963" spans="1:17">
      <c r="A2963" s="5">
        <v>2959</v>
      </c>
      <c r="B2963" t="s">
        <v>3471</v>
      </c>
      <c r="C2963">
        <v>7.0000000000000007E-2</v>
      </c>
      <c r="D2963">
        <v>0.56999999999999995</v>
      </c>
      <c r="E2963">
        <v>0.6</v>
      </c>
      <c r="F2963">
        <v>11.09</v>
      </c>
      <c r="G2963">
        <v>75.290000000000006</v>
      </c>
      <c r="H2963">
        <v>137.5</v>
      </c>
      <c r="I2963">
        <v>375.52</v>
      </c>
      <c r="J2963">
        <v>456.5</v>
      </c>
      <c r="K2963">
        <v>517.5</v>
      </c>
      <c r="L2963">
        <v>687.62</v>
      </c>
      <c r="O2963" t="s">
        <v>1</v>
      </c>
      <c r="P2963" t="s">
        <v>1</v>
      </c>
      <c r="Q2963" t="s">
        <v>1</v>
      </c>
    </row>
    <row r="2964" spans="1:17">
      <c r="A2964" s="5">
        <v>2960</v>
      </c>
      <c r="B2964" t="s">
        <v>2140</v>
      </c>
      <c r="C2964">
        <v>0.16</v>
      </c>
      <c r="D2964">
        <v>0.56999999999999995</v>
      </c>
      <c r="E2964">
        <v>0.85</v>
      </c>
      <c r="F2964">
        <v>0.95</v>
      </c>
      <c r="G2964">
        <v>8.5</v>
      </c>
      <c r="H2964">
        <v>95.69</v>
      </c>
      <c r="I2964">
        <v>217.52</v>
      </c>
      <c r="J2964">
        <v>491</v>
      </c>
      <c r="K2964">
        <v>524.37</v>
      </c>
      <c r="L2964">
        <v>892.41</v>
      </c>
      <c r="O2964" t="s">
        <v>1</v>
      </c>
      <c r="P2964" t="s">
        <v>1</v>
      </c>
      <c r="Q2964" t="s">
        <v>1</v>
      </c>
    </row>
    <row r="2965" spans="1:17">
      <c r="A2965" s="5">
        <v>2961</v>
      </c>
      <c r="B2965" t="s">
        <v>2141</v>
      </c>
      <c r="C2965">
        <v>0.05</v>
      </c>
      <c r="D2965">
        <v>0.23</v>
      </c>
      <c r="E2965">
        <v>0.95</v>
      </c>
      <c r="F2965">
        <v>13.39</v>
      </c>
      <c r="G2965">
        <v>121.59</v>
      </c>
      <c r="H2965">
        <v>285.43</v>
      </c>
      <c r="I2965">
        <v>325.51</v>
      </c>
      <c r="J2965">
        <v>472.5</v>
      </c>
      <c r="K2965">
        <v>612.5</v>
      </c>
      <c r="L2965">
        <v>930</v>
      </c>
      <c r="O2965" t="s">
        <v>1</v>
      </c>
      <c r="P2965" t="s">
        <v>1</v>
      </c>
      <c r="Q2965" t="s">
        <v>1</v>
      </c>
    </row>
    <row r="2966" spans="1:17">
      <c r="A2966" s="5">
        <v>2962</v>
      </c>
      <c r="B2966" t="s">
        <v>2142</v>
      </c>
      <c r="C2966">
        <v>0.04</v>
      </c>
      <c r="D2966">
        <v>0.56999999999999995</v>
      </c>
      <c r="E2966">
        <v>0.62</v>
      </c>
      <c r="F2966">
        <v>0.91</v>
      </c>
      <c r="G2966">
        <v>7.5</v>
      </c>
      <c r="H2966">
        <v>295.56</v>
      </c>
      <c r="I2966">
        <v>487.5</v>
      </c>
      <c r="J2966">
        <v>605.72</v>
      </c>
      <c r="K2966">
        <v>723.82</v>
      </c>
      <c r="L2966">
        <v>935.42</v>
      </c>
      <c r="O2966" t="s">
        <v>1</v>
      </c>
      <c r="P2966" t="s">
        <v>1</v>
      </c>
      <c r="Q2966" t="s">
        <v>1</v>
      </c>
    </row>
    <row r="2967" spans="1:17">
      <c r="A2967" s="5">
        <v>2963</v>
      </c>
      <c r="B2967" t="s">
        <v>3279</v>
      </c>
      <c r="C2967">
        <v>0.15</v>
      </c>
      <c r="D2967">
        <v>0.18</v>
      </c>
      <c r="E2967">
        <v>0.8</v>
      </c>
      <c r="F2967">
        <v>5.5</v>
      </c>
      <c r="G2967">
        <v>33.200000000000003</v>
      </c>
      <c r="H2967">
        <v>172.3</v>
      </c>
      <c r="I2967">
        <v>471.2</v>
      </c>
      <c r="J2967">
        <v>557.82000000000005</v>
      </c>
      <c r="K2967">
        <v>603.44000000000005</v>
      </c>
      <c r="L2967">
        <v>921.88</v>
      </c>
      <c r="O2967" t="s">
        <v>1</v>
      </c>
      <c r="P2967" t="s">
        <v>1</v>
      </c>
      <c r="Q2967" t="s">
        <v>1</v>
      </c>
    </row>
    <row r="2968" spans="1:17">
      <c r="A2968" s="5">
        <v>2964</v>
      </c>
      <c r="B2968" t="s">
        <v>2143</v>
      </c>
      <c r="C2968">
        <v>0.04</v>
      </c>
      <c r="D2968">
        <v>0.12</v>
      </c>
      <c r="E2968">
        <v>0.95</v>
      </c>
      <c r="F2968">
        <v>13.39</v>
      </c>
      <c r="G2968">
        <v>13.93</v>
      </c>
      <c r="H2968">
        <v>50</v>
      </c>
      <c r="I2968">
        <v>165.8</v>
      </c>
      <c r="J2968">
        <v>493.2</v>
      </c>
      <c r="K2968">
        <v>722.8</v>
      </c>
      <c r="L2968">
        <v>905.31</v>
      </c>
      <c r="O2968" t="s">
        <v>1</v>
      </c>
      <c r="P2968" t="s">
        <v>1</v>
      </c>
      <c r="Q2968" t="s">
        <v>1</v>
      </c>
    </row>
    <row r="2969" spans="1:17">
      <c r="A2969" s="5">
        <v>2965</v>
      </c>
      <c r="B2969" t="s">
        <v>2144</v>
      </c>
      <c r="C2969">
        <v>7.0000000000000007E-2</v>
      </c>
      <c r="D2969">
        <v>0.34</v>
      </c>
      <c r="E2969">
        <v>0.46</v>
      </c>
      <c r="F2969">
        <v>0.62</v>
      </c>
      <c r="G2969">
        <v>2.75</v>
      </c>
      <c r="H2969">
        <v>132.24</v>
      </c>
      <c r="I2969">
        <v>265</v>
      </c>
      <c r="J2969">
        <v>533.63</v>
      </c>
      <c r="K2969">
        <v>657.77</v>
      </c>
      <c r="L2969">
        <v>834.25</v>
      </c>
      <c r="O2969" t="s">
        <v>1</v>
      </c>
      <c r="P2969" t="s">
        <v>1</v>
      </c>
      <c r="Q2969" t="s">
        <v>1</v>
      </c>
    </row>
    <row r="2970" spans="1:17">
      <c r="A2970" s="5">
        <v>2966</v>
      </c>
      <c r="B2970" t="s">
        <v>2145</v>
      </c>
      <c r="C2970">
        <v>0.16</v>
      </c>
      <c r="D2970">
        <v>0.56999999999999995</v>
      </c>
      <c r="E2970">
        <v>0.78</v>
      </c>
      <c r="F2970">
        <v>0.95</v>
      </c>
      <c r="G2970">
        <v>8.5</v>
      </c>
      <c r="H2970">
        <v>95.64</v>
      </c>
      <c r="I2970">
        <v>217.52</v>
      </c>
      <c r="J2970">
        <v>491</v>
      </c>
      <c r="K2970">
        <v>524.37</v>
      </c>
      <c r="L2970">
        <v>892.41</v>
      </c>
      <c r="O2970" t="s">
        <v>1</v>
      </c>
      <c r="P2970" t="s">
        <v>1</v>
      </c>
      <c r="Q2970" t="s">
        <v>1</v>
      </c>
    </row>
    <row r="2971" spans="1:17">
      <c r="A2971" s="5">
        <v>2967</v>
      </c>
      <c r="B2971" t="s">
        <v>2146</v>
      </c>
      <c r="C2971">
        <v>7.0000000000000007E-2</v>
      </c>
      <c r="D2971">
        <v>0.46</v>
      </c>
      <c r="E2971">
        <v>0.65</v>
      </c>
      <c r="F2971">
        <v>0.9</v>
      </c>
      <c r="G2971">
        <v>71.22</v>
      </c>
      <c r="H2971">
        <v>110.63</v>
      </c>
      <c r="I2971">
        <v>321</v>
      </c>
      <c r="J2971">
        <v>637.09</v>
      </c>
      <c r="K2971">
        <v>805.8</v>
      </c>
      <c r="L2971">
        <v>972.2</v>
      </c>
      <c r="O2971" t="s">
        <v>1</v>
      </c>
      <c r="P2971" t="s">
        <v>1</v>
      </c>
      <c r="Q2971" t="s">
        <v>1</v>
      </c>
    </row>
    <row r="2972" spans="1:17">
      <c r="A2972" s="5">
        <v>2968</v>
      </c>
      <c r="B2972" t="s">
        <v>2147</v>
      </c>
      <c r="C2972">
        <v>0.12</v>
      </c>
      <c r="D2972">
        <v>0.25</v>
      </c>
      <c r="E2972">
        <v>0.62</v>
      </c>
      <c r="F2972">
        <v>2.5</v>
      </c>
      <c r="G2972">
        <v>3</v>
      </c>
      <c r="H2972">
        <v>315.75</v>
      </c>
      <c r="I2972">
        <v>425.28</v>
      </c>
      <c r="J2972">
        <v>697.5</v>
      </c>
      <c r="K2972">
        <v>869.71</v>
      </c>
      <c r="L2972">
        <v>925.28</v>
      </c>
      <c r="O2972" t="s">
        <v>1</v>
      </c>
      <c r="P2972" t="s">
        <v>1</v>
      </c>
      <c r="Q2972" t="s">
        <v>1</v>
      </c>
    </row>
    <row r="2973" spans="1:17">
      <c r="A2973" s="5">
        <v>2969</v>
      </c>
      <c r="B2973" t="s">
        <v>2148</v>
      </c>
      <c r="C2973">
        <v>0.17</v>
      </c>
      <c r="D2973">
        <v>0.23</v>
      </c>
      <c r="E2973">
        <v>0.62</v>
      </c>
      <c r="F2973">
        <v>9.9700000000000006</v>
      </c>
      <c r="G2973">
        <v>167.11</v>
      </c>
      <c r="H2973">
        <v>325.5</v>
      </c>
      <c r="I2973">
        <v>422.5</v>
      </c>
      <c r="J2973">
        <v>650</v>
      </c>
      <c r="K2973">
        <v>875.95</v>
      </c>
      <c r="L2973">
        <v>919.34</v>
      </c>
      <c r="O2973" t="s">
        <v>1</v>
      </c>
      <c r="P2973" t="s">
        <v>1</v>
      </c>
      <c r="Q2973" t="s">
        <v>1</v>
      </c>
    </row>
    <row r="2974" spans="1:17">
      <c r="A2974" s="5">
        <v>2970</v>
      </c>
      <c r="B2974" t="s">
        <v>2149</v>
      </c>
      <c r="C2974">
        <v>0.17</v>
      </c>
      <c r="D2974">
        <v>0.23</v>
      </c>
      <c r="E2974">
        <v>0.62</v>
      </c>
      <c r="F2974">
        <v>9.9700000000000006</v>
      </c>
      <c r="G2974">
        <v>167.11</v>
      </c>
      <c r="H2974">
        <v>325.5</v>
      </c>
      <c r="I2974">
        <v>422.5</v>
      </c>
      <c r="J2974">
        <v>591</v>
      </c>
      <c r="K2974">
        <v>710.5</v>
      </c>
      <c r="L2974">
        <v>835.28</v>
      </c>
      <c r="O2974" t="s">
        <v>1</v>
      </c>
      <c r="P2974" t="s">
        <v>1</v>
      </c>
      <c r="Q2974" t="s">
        <v>1</v>
      </c>
    </row>
    <row r="2975" spans="1:17">
      <c r="A2975" s="5">
        <v>2971</v>
      </c>
      <c r="B2975" t="s">
        <v>2594</v>
      </c>
      <c r="C2975">
        <v>0.05</v>
      </c>
      <c r="D2975">
        <v>0.9</v>
      </c>
      <c r="E2975">
        <v>9</v>
      </c>
      <c r="F2975">
        <v>11.09</v>
      </c>
      <c r="G2975">
        <v>55.33</v>
      </c>
      <c r="H2975">
        <v>225.47</v>
      </c>
      <c r="I2975">
        <v>398.4</v>
      </c>
      <c r="J2975">
        <v>425.71</v>
      </c>
      <c r="K2975">
        <v>522.53</v>
      </c>
      <c r="L2975">
        <v>642.91</v>
      </c>
      <c r="O2975" t="s">
        <v>1</v>
      </c>
      <c r="P2975" t="s">
        <v>1</v>
      </c>
      <c r="Q2975" t="s">
        <v>1</v>
      </c>
    </row>
    <row r="2976" spans="1:17">
      <c r="A2976" s="5">
        <v>2972</v>
      </c>
      <c r="B2976" t="s">
        <v>2150</v>
      </c>
      <c r="C2976">
        <v>0.05</v>
      </c>
      <c r="D2976">
        <v>0.9</v>
      </c>
      <c r="E2976">
        <v>9</v>
      </c>
      <c r="F2976">
        <v>11.09</v>
      </c>
      <c r="G2976">
        <v>55.33</v>
      </c>
      <c r="H2976">
        <v>225.47</v>
      </c>
      <c r="I2976">
        <v>398.4</v>
      </c>
      <c r="J2976">
        <v>425.71</v>
      </c>
      <c r="K2976">
        <v>522.53</v>
      </c>
      <c r="L2976">
        <v>642.91</v>
      </c>
      <c r="O2976" t="s">
        <v>1</v>
      </c>
      <c r="P2976" t="s">
        <v>1</v>
      </c>
      <c r="Q2976" t="s">
        <v>1</v>
      </c>
    </row>
    <row r="2977" spans="1:17">
      <c r="A2977" s="5">
        <v>2973</v>
      </c>
      <c r="B2977" t="s">
        <v>2151</v>
      </c>
      <c r="C2977">
        <v>0.05</v>
      </c>
      <c r="D2977">
        <v>0.9</v>
      </c>
      <c r="E2977">
        <v>9</v>
      </c>
      <c r="F2977">
        <v>11.09</v>
      </c>
      <c r="G2977">
        <v>55.33</v>
      </c>
      <c r="H2977">
        <v>225.47</v>
      </c>
      <c r="I2977">
        <v>398.4</v>
      </c>
      <c r="J2977">
        <v>425.71</v>
      </c>
      <c r="K2977">
        <v>522.53</v>
      </c>
      <c r="L2977">
        <v>642.91</v>
      </c>
      <c r="O2977" t="s">
        <v>1</v>
      </c>
      <c r="P2977" t="s">
        <v>1</v>
      </c>
      <c r="Q2977" t="s">
        <v>1</v>
      </c>
    </row>
    <row r="2978" spans="1:17">
      <c r="A2978" s="5">
        <v>2974</v>
      </c>
      <c r="B2978" t="s">
        <v>2152</v>
      </c>
      <c r="C2978">
        <v>0.05</v>
      </c>
      <c r="D2978">
        <v>0.9</v>
      </c>
      <c r="E2978">
        <v>9</v>
      </c>
      <c r="F2978">
        <v>11.09</v>
      </c>
      <c r="G2978">
        <v>55.33</v>
      </c>
      <c r="H2978">
        <v>225.47</v>
      </c>
      <c r="I2978">
        <v>398.4</v>
      </c>
      <c r="J2978">
        <v>425.71</v>
      </c>
      <c r="K2978">
        <v>522.53</v>
      </c>
      <c r="L2978">
        <v>642.91</v>
      </c>
      <c r="O2978" t="s">
        <v>1</v>
      </c>
      <c r="P2978" t="s">
        <v>1</v>
      </c>
      <c r="Q2978" t="s">
        <v>1</v>
      </c>
    </row>
    <row r="2979" spans="1:17">
      <c r="A2979" s="5">
        <v>2975</v>
      </c>
      <c r="B2979" t="s">
        <v>2153</v>
      </c>
      <c r="C2979">
        <v>0.05</v>
      </c>
      <c r="D2979">
        <v>0.9</v>
      </c>
      <c r="E2979">
        <v>9</v>
      </c>
      <c r="F2979">
        <v>11.09</v>
      </c>
      <c r="G2979">
        <v>55.33</v>
      </c>
      <c r="H2979">
        <v>225.47</v>
      </c>
      <c r="I2979">
        <v>398.4</v>
      </c>
      <c r="J2979">
        <v>425.71</v>
      </c>
      <c r="K2979">
        <v>522.53</v>
      </c>
      <c r="L2979">
        <v>642.91</v>
      </c>
      <c r="O2979" t="s">
        <v>1</v>
      </c>
      <c r="P2979" t="s">
        <v>1</v>
      </c>
      <c r="Q2979" t="s">
        <v>1</v>
      </c>
    </row>
    <row r="2980" spans="1:17">
      <c r="A2980" s="5">
        <v>2976</v>
      </c>
      <c r="B2980" t="s">
        <v>2154</v>
      </c>
      <c r="C2980">
        <v>0.05</v>
      </c>
      <c r="D2980">
        <v>0.9</v>
      </c>
      <c r="E2980">
        <v>9</v>
      </c>
      <c r="F2980">
        <v>11.09</v>
      </c>
      <c r="G2980">
        <v>55.33</v>
      </c>
      <c r="H2980">
        <v>225.47</v>
      </c>
      <c r="I2980">
        <v>398.4</v>
      </c>
      <c r="J2980">
        <v>425.71</v>
      </c>
      <c r="K2980">
        <v>522.53</v>
      </c>
      <c r="L2980">
        <v>642.91</v>
      </c>
      <c r="O2980" t="s">
        <v>1</v>
      </c>
      <c r="P2980" t="s">
        <v>1</v>
      </c>
      <c r="Q2980" t="s">
        <v>1</v>
      </c>
    </row>
    <row r="2981" spans="1:17">
      <c r="A2981" s="5">
        <v>2977</v>
      </c>
      <c r="B2981" t="s">
        <v>2155</v>
      </c>
      <c r="C2981">
        <v>0.05</v>
      </c>
      <c r="D2981">
        <v>0.9</v>
      </c>
      <c r="E2981">
        <v>9</v>
      </c>
      <c r="F2981">
        <v>11.09</v>
      </c>
      <c r="G2981">
        <v>55.33</v>
      </c>
      <c r="H2981">
        <v>68.5</v>
      </c>
      <c r="I2981">
        <v>232.5</v>
      </c>
      <c r="J2981">
        <v>551.1</v>
      </c>
      <c r="K2981">
        <v>779.23</v>
      </c>
      <c r="L2981">
        <v>839.43</v>
      </c>
      <c r="O2981" t="s">
        <v>1</v>
      </c>
      <c r="P2981" t="s">
        <v>1</v>
      </c>
      <c r="Q2981" t="s">
        <v>1</v>
      </c>
    </row>
    <row r="2982" spans="1:17">
      <c r="A2982" s="5">
        <v>2978</v>
      </c>
      <c r="B2982" t="s">
        <v>2156</v>
      </c>
      <c r="C2982">
        <v>0.05</v>
      </c>
      <c r="D2982">
        <v>0.9</v>
      </c>
      <c r="E2982">
        <v>9</v>
      </c>
      <c r="F2982">
        <v>11.09</v>
      </c>
      <c r="G2982">
        <v>55.33</v>
      </c>
      <c r="H2982">
        <v>68.5</v>
      </c>
      <c r="I2982">
        <v>232.5</v>
      </c>
      <c r="J2982">
        <v>551.1</v>
      </c>
      <c r="K2982">
        <v>779.23</v>
      </c>
      <c r="L2982">
        <v>839.43</v>
      </c>
      <c r="O2982" t="s">
        <v>1</v>
      </c>
      <c r="P2982" t="s">
        <v>1</v>
      </c>
      <c r="Q2982" t="s">
        <v>1</v>
      </c>
    </row>
    <row r="2983" spans="1:17">
      <c r="A2983" s="5">
        <v>2979</v>
      </c>
      <c r="B2983" t="s">
        <v>2157</v>
      </c>
      <c r="C2983">
        <v>0.04</v>
      </c>
      <c r="D2983">
        <v>0.48</v>
      </c>
      <c r="E2983">
        <v>0.78</v>
      </c>
      <c r="F2983">
        <v>7.5</v>
      </c>
      <c r="G2983">
        <v>118</v>
      </c>
      <c r="H2983">
        <v>215.43</v>
      </c>
      <c r="I2983">
        <v>362.51</v>
      </c>
      <c r="J2983">
        <v>422.06</v>
      </c>
      <c r="K2983">
        <v>608.41</v>
      </c>
      <c r="L2983">
        <v>751.2</v>
      </c>
      <c r="O2983" t="s">
        <v>1</v>
      </c>
      <c r="P2983" t="s">
        <v>1</v>
      </c>
      <c r="Q2983" t="s">
        <v>1</v>
      </c>
    </row>
    <row r="2984" spans="1:17">
      <c r="A2984" s="5">
        <v>2980</v>
      </c>
      <c r="B2984" t="s">
        <v>2158</v>
      </c>
      <c r="C2984">
        <v>0.16</v>
      </c>
      <c r="D2984">
        <v>0.55000000000000004</v>
      </c>
      <c r="E2984">
        <v>0.99</v>
      </c>
      <c r="F2984">
        <v>5.71</v>
      </c>
      <c r="G2984">
        <v>13.93</v>
      </c>
      <c r="H2984">
        <v>137.5</v>
      </c>
      <c r="I2984">
        <v>262.5</v>
      </c>
      <c r="J2984">
        <v>497.5</v>
      </c>
      <c r="K2984">
        <v>626.07000000000005</v>
      </c>
      <c r="L2984">
        <v>822.53</v>
      </c>
      <c r="O2984" t="s">
        <v>1</v>
      </c>
      <c r="P2984" t="s">
        <v>1</v>
      </c>
      <c r="Q2984" t="s">
        <v>1</v>
      </c>
    </row>
    <row r="2985" spans="1:17">
      <c r="A2985" s="5">
        <v>2981</v>
      </c>
      <c r="B2985" t="s">
        <v>2159</v>
      </c>
      <c r="C2985">
        <v>0.19</v>
      </c>
      <c r="D2985">
        <v>1</v>
      </c>
      <c r="E2985">
        <v>2.58</v>
      </c>
      <c r="F2985">
        <v>17.5</v>
      </c>
      <c r="G2985">
        <v>225</v>
      </c>
      <c r="H2985">
        <v>323.2</v>
      </c>
      <c r="I2985">
        <v>398.4</v>
      </c>
      <c r="J2985">
        <v>682.02</v>
      </c>
      <c r="K2985">
        <v>759.83</v>
      </c>
      <c r="L2985">
        <v>932.41</v>
      </c>
      <c r="O2985" t="s">
        <v>1</v>
      </c>
      <c r="P2985" t="s">
        <v>1</v>
      </c>
      <c r="Q2985" t="s">
        <v>1</v>
      </c>
    </row>
    <row r="2986" spans="1:17">
      <c r="A2986" s="5">
        <v>2982</v>
      </c>
      <c r="B2986" t="s">
        <v>2160</v>
      </c>
      <c r="C2986">
        <v>0.19</v>
      </c>
      <c r="D2986">
        <v>1</v>
      </c>
      <c r="E2986">
        <v>2.58</v>
      </c>
      <c r="F2986">
        <v>17.5</v>
      </c>
      <c r="G2986">
        <v>225</v>
      </c>
      <c r="H2986">
        <v>323.2</v>
      </c>
      <c r="I2986">
        <v>398.4</v>
      </c>
      <c r="J2986">
        <v>682.02</v>
      </c>
      <c r="K2986">
        <v>759.83</v>
      </c>
      <c r="L2986">
        <v>932.41</v>
      </c>
      <c r="O2986" t="s">
        <v>1</v>
      </c>
      <c r="P2986" t="s">
        <v>1</v>
      </c>
      <c r="Q2986" t="s">
        <v>1</v>
      </c>
    </row>
    <row r="2987" spans="1:17">
      <c r="A2987" s="5">
        <v>2983</v>
      </c>
      <c r="B2987" t="s">
        <v>2990</v>
      </c>
      <c r="C2987">
        <v>0.15</v>
      </c>
      <c r="D2987">
        <v>0.19</v>
      </c>
      <c r="E2987">
        <v>0.9</v>
      </c>
      <c r="F2987">
        <v>55.75</v>
      </c>
      <c r="G2987">
        <v>322.06</v>
      </c>
      <c r="H2987">
        <v>477.5</v>
      </c>
      <c r="I2987">
        <v>527</v>
      </c>
      <c r="J2987">
        <v>662.71</v>
      </c>
      <c r="K2987">
        <v>742</v>
      </c>
      <c r="L2987">
        <v>988.9</v>
      </c>
      <c r="O2987" t="s">
        <v>1</v>
      </c>
      <c r="P2987" t="s">
        <v>1</v>
      </c>
      <c r="Q2987" t="s">
        <v>1</v>
      </c>
    </row>
    <row r="2988" spans="1:17">
      <c r="A2988" s="5">
        <v>2984</v>
      </c>
      <c r="B2988" t="s">
        <v>3472</v>
      </c>
      <c r="C2988">
        <v>0.02</v>
      </c>
      <c r="D2988">
        <v>0.52</v>
      </c>
      <c r="E2988">
        <v>0.76</v>
      </c>
      <c r="F2988">
        <v>0.83</v>
      </c>
      <c r="G2988">
        <v>112.5</v>
      </c>
      <c r="H2988">
        <v>217.5</v>
      </c>
      <c r="I2988">
        <v>329.25</v>
      </c>
      <c r="J2988">
        <v>497.5</v>
      </c>
      <c r="K2988">
        <v>775.28</v>
      </c>
      <c r="L2988">
        <v>825</v>
      </c>
      <c r="O2988" t="s">
        <v>1</v>
      </c>
      <c r="P2988" t="s">
        <v>1</v>
      </c>
      <c r="Q2988" t="s">
        <v>1</v>
      </c>
    </row>
    <row r="2989" spans="1:17">
      <c r="A2989" s="5">
        <v>2985</v>
      </c>
      <c r="B2989" t="s">
        <v>2161</v>
      </c>
      <c r="C2989">
        <v>0.08</v>
      </c>
      <c r="D2989">
        <v>0.24</v>
      </c>
      <c r="E2989">
        <v>0.63</v>
      </c>
      <c r="F2989">
        <v>7.82</v>
      </c>
      <c r="G2989">
        <v>32.25</v>
      </c>
      <c r="H2989">
        <v>67.5</v>
      </c>
      <c r="I2989">
        <v>307.64999999999998</v>
      </c>
      <c r="J2989">
        <v>391.02</v>
      </c>
      <c r="K2989">
        <v>415.7</v>
      </c>
      <c r="L2989">
        <v>726.07</v>
      </c>
      <c r="O2989" t="s">
        <v>1</v>
      </c>
      <c r="P2989" t="s">
        <v>1</v>
      </c>
      <c r="Q2989" t="s">
        <v>1</v>
      </c>
    </row>
    <row r="2990" spans="1:17">
      <c r="A2990" s="5">
        <v>2986</v>
      </c>
      <c r="B2990" t="s">
        <v>2162</v>
      </c>
      <c r="C2990">
        <v>0.14000000000000001</v>
      </c>
      <c r="D2990">
        <v>0.4</v>
      </c>
      <c r="E2990">
        <v>0.72</v>
      </c>
      <c r="F2990">
        <v>0.8</v>
      </c>
      <c r="G2990">
        <v>2.2999999999999998</v>
      </c>
      <c r="H2990">
        <v>122.85</v>
      </c>
      <c r="I2990">
        <v>329.95</v>
      </c>
      <c r="J2990">
        <v>487.5</v>
      </c>
      <c r="K2990">
        <v>725.79</v>
      </c>
      <c r="L2990">
        <v>915.7</v>
      </c>
      <c r="O2990" t="s">
        <v>1</v>
      </c>
      <c r="P2990" t="s">
        <v>1</v>
      </c>
      <c r="Q2990" t="s">
        <v>1</v>
      </c>
    </row>
    <row r="2991" spans="1:17">
      <c r="A2991" s="5">
        <v>2987</v>
      </c>
      <c r="B2991" t="s">
        <v>3473</v>
      </c>
      <c r="C2991">
        <v>0.2</v>
      </c>
      <c r="D2991">
        <v>0.46</v>
      </c>
      <c r="E2991">
        <v>0.6</v>
      </c>
      <c r="F2991">
        <v>2.5</v>
      </c>
      <c r="G2991">
        <v>13</v>
      </c>
      <c r="H2991">
        <v>35.78</v>
      </c>
      <c r="I2991">
        <v>187.5</v>
      </c>
      <c r="J2991">
        <v>235</v>
      </c>
      <c r="K2991">
        <v>395.69</v>
      </c>
      <c r="L2991">
        <v>805.7</v>
      </c>
      <c r="O2991" t="s">
        <v>1</v>
      </c>
      <c r="P2991" t="s">
        <v>1</v>
      </c>
      <c r="Q2991" t="s">
        <v>1</v>
      </c>
    </row>
    <row r="2992" spans="1:17">
      <c r="A2992" s="5">
        <v>2988</v>
      </c>
      <c r="B2992" t="s">
        <v>2163</v>
      </c>
      <c r="C2992">
        <v>0.13</v>
      </c>
      <c r="D2992">
        <v>0.18</v>
      </c>
      <c r="E2992">
        <v>0.83</v>
      </c>
      <c r="F2992">
        <v>5.25</v>
      </c>
      <c r="G2992">
        <v>127.5</v>
      </c>
      <c r="H2992">
        <v>212.5</v>
      </c>
      <c r="I2992">
        <v>335.28</v>
      </c>
      <c r="J2992">
        <v>560</v>
      </c>
      <c r="K2992">
        <v>695.95</v>
      </c>
      <c r="L2992">
        <v>997.5</v>
      </c>
      <c r="O2992" t="s">
        <v>1</v>
      </c>
      <c r="P2992" t="s">
        <v>1</v>
      </c>
      <c r="Q2992" t="s">
        <v>1</v>
      </c>
    </row>
    <row r="2993" spans="1:17">
      <c r="A2993" s="5">
        <v>2989</v>
      </c>
      <c r="B2993" t="s">
        <v>2164</v>
      </c>
      <c r="C2993">
        <v>0.04</v>
      </c>
      <c r="D2993">
        <v>0.12</v>
      </c>
      <c r="E2993">
        <v>0.95</v>
      </c>
      <c r="F2993">
        <v>14.03</v>
      </c>
      <c r="G2993">
        <v>118.52</v>
      </c>
      <c r="H2993">
        <v>251.29</v>
      </c>
      <c r="I2993">
        <v>365.28</v>
      </c>
      <c r="J2993">
        <v>590</v>
      </c>
      <c r="K2993">
        <v>722.7</v>
      </c>
      <c r="L2993">
        <v>977.5</v>
      </c>
      <c r="O2993" t="s">
        <v>1</v>
      </c>
      <c r="P2993" t="s">
        <v>1</v>
      </c>
      <c r="Q2993" t="s">
        <v>1</v>
      </c>
    </row>
    <row r="2994" spans="1:17">
      <c r="A2994" s="5">
        <v>2990</v>
      </c>
      <c r="B2994" t="s">
        <v>2165</v>
      </c>
      <c r="C2994">
        <v>0.08</v>
      </c>
      <c r="D2994">
        <v>0.4</v>
      </c>
      <c r="E2994">
        <v>0.85</v>
      </c>
      <c r="F2994">
        <v>2.74</v>
      </c>
      <c r="G2994">
        <v>5</v>
      </c>
      <c r="H2994">
        <v>55.16</v>
      </c>
      <c r="I2994">
        <v>269.70999999999998</v>
      </c>
      <c r="J2994">
        <v>555.29999999999995</v>
      </c>
      <c r="K2994">
        <v>707</v>
      </c>
      <c r="L2994">
        <v>825.5</v>
      </c>
      <c r="O2994" t="s">
        <v>1</v>
      </c>
      <c r="P2994" t="s">
        <v>1</v>
      </c>
      <c r="Q2994" t="s">
        <v>1</v>
      </c>
    </row>
    <row r="2995" spans="1:17">
      <c r="A2995" s="5">
        <v>2991</v>
      </c>
      <c r="B2995" t="s">
        <v>2166</v>
      </c>
      <c r="C2995">
        <v>0.12</v>
      </c>
      <c r="D2995">
        <v>0.56999999999999995</v>
      </c>
      <c r="E2995">
        <v>0.95</v>
      </c>
      <c r="F2995">
        <v>5.58</v>
      </c>
      <c r="G2995">
        <v>20</v>
      </c>
      <c r="H2995">
        <v>145.79</v>
      </c>
      <c r="I2995">
        <v>262.5</v>
      </c>
      <c r="J2995">
        <v>393.5</v>
      </c>
      <c r="K2995">
        <v>734.54</v>
      </c>
      <c r="L2995">
        <v>919.34</v>
      </c>
      <c r="O2995" t="s">
        <v>1</v>
      </c>
      <c r="P2995" t="s">
        <v>1</v>
      </c>
      <c r="Q2995" t="s">
        <v>1</v>
      </c>
    </row>
    <row r="2996" spans="1:17">
      <c r="A2996" s="5">
        <v>2992</v>
      </c>
      <c r="B2996" t="s">
        <v>3474</v>
      </c>
      <c r="C2996">
        <v>0.15</v>
      </c>
      <c r="D2996">
        <v>0.19</v>
      </c>
      <c r="E2996">
        <v>0.9</v>
      </c>
      <c r="F2996">
        <v>55.75</v>
      </c>
      <c r="G2996">
        <v>322.06</v>
      </c>
      <c r="H2996">
        <v>477.5</v>
      </c>
      <c r="I2996">
        <v>527</v>
      </c>
      <c r="J2996">
        <v>662.71</v>
      </c>
      <c r="K2996">
        <v>742</v>
      </c>
      <c r="L2996">
        <v>988.9</v>
      </c>
      <c r="O2996" t="s">
        <v>1</v>
      </c>
      <c r="P2996" t="s">
        <v>1</v>
      </c>
      <c r="Q2996" t="s">
        <v>1</v>
      </c>
    </row>
    <row r="2997" spans="1:17">
      <c r="A2997" s="5">
        <v>2993</v>
      </c>
      <c r="B2997" t="s">
        <v>2167</v>
      </c>
      <c r="C2997">
        <v>7.0000000000000007E-2</v>
      </c>
      <c r="D2997">
        <v>0.14000000000000001</v>
      </c>
      <c r="E2997">
        <v>5.62</v>
      </c>
      <c r="F2997">
        <v>37.5</v>
      </c>
      <c r="G2997">
        <v>100</v>
      </c>
      <c r="H2997">
        <v>275.16000000000003</v>
      </c>
      <c r="I2997">
        <v>525.71</v>
      </c>
      <c r="J2997">
        <v>655.20000000000005</v>
      </c>
      <c r="K2997">
        <v>750</v>
      </c>
      <c r="L2997">
        <v>926.7</v>
      </c>
      <c r="O2997" t="s">
        <v>1</v>
      </c>
      <c r="P2997" t="s">
        <v>1</v>
      </c>
      <c r="Q2997" t="s">
        <v>1</v>
      </c>
    </row>
    <row r="2998" spans="1:17">
      <c r="A2998" s="5">
        <v>2994</v>
      </c>
      <c r="B2998" t="s">
        <v>2168</v>
      </c>
      <c r="C2998">
        <v>7.0000000000000007E-2</v>
      </c>
      <c r="D2998">
        <v>0.41</v>
      </c>
      <c r="E2998">
        <v>22.5</v>
      </c>
      <c r="F2998">
        <v>57.5</v>
      </c>
      <c r="G2998">
        <v>325.18</v>
      </c>
      <c r="H2998">
        <v>476.5</v>
      </c>
      <c r="I2998">
        <v>527</v>
      </c>
      <c r="J2998">
        <v>667</v>
      </c>
      <c r="K2998">
        <v>749</v>
      </c>
      <c r="L2998">
        <v>986.22</v>
      </c>
      <c r="O2998" t="s">
        <v>1</v>
      </c>
      <c r="P2998" t="s">
        <v>1</v>
      </c>
      <c r="Q2998" t="s">
        <v>1</v>
      </c>
    </row>
    <row r="2999" spans="1:17">
      <c r="A2999" s="5">
        <v>2995</v>
      </c>
      <c r="B2999" t="s">
        <v>2169</v>
      </c>
      <c r="C2999">
        <v>0.15</v>
      </c>
      <c r="D2999">
        <v>0.24</v>
      </c>
      <c r="E2999">
        <v>0.65</v>
      </c>
      <c r="F2999">
        <v>0.83</v>
      </c>
      <c r="G2999">
        <v>2.5</v>
      </c>
      <c r="H2999">
        <v>127.5</v>
      </c>
      <c r="I2999">
        <v>255.47</v>
      </c>
      <c r="J2999">
        <v>387.5</v>
      </c>
      <c r="K2999">
        <v>696.5</v>
      </c>
      <c r="L2999">
        <v>825.91</v>
      </c>
      <c r="O2999" t="s">
        <v>1</v>
      </c>
      <c r="P2999" t="s">
        <v>1</v>
      </c>
      <c r="Q2999" t="s">
        <v>1</v>
      </c>
    </row>
    <row r="3000" spans="1:17">
      <c r="A3000" s="5">
        <v>2996</v>
      </c>
      <c r="B3000" t="s">
        <v>3475</v>
      </c>
      <c r="C3000">
        <v>0.08</v>
      </c>
      <c r="D3000">
        <v>0.24</v>
      </c>
      <c r="E3000">
        <v>0.69</v>
      </c>
      <c r="F3000">
        <v>0.9</v>
      </c>
      <c r="G3000">
        <v>2.5</v>
      </c>
      <c r="H3000">
        <v>27.5</v>
      </c>
      <c r="I3000">
        <v>55.91</v>
      </c>
      <c r="J3000">
        <v>119.34</v>
      </c>
      <c r="K3000">
        <v>393.5</v>
      </c>
      <c r="L3000">
        <v>536.41999999999996</v>
      </c>
      <c r="O3000" t="s">
        <v>1</v>
      </c>
      <c r="P3000" t="s">
        <v>1</v>
      </c>
      <c r="Q3000" t="s">
        <v>1</v>
      </c>
    </row>
    <row r="3001" spans="1:17">
      <c r="A3001" s="5">
        <v>2997</v>
      </c>
      <c r="B3001" t="s">
        <v>2964</v>
      </c>
      <c r="C3001">
        <v>0.08</v>
      </c>
      <c r="D3001">
        <v>0.32</v>
      </c>
      <c r="E3001">
        <v>0.61</v>
      </c>
      <c r="F3001">
        <v>2.27</v>
      </c>
      <c r="G3001">
        <v>44.25</v>
      </c>
      <c r="H3001">
        <v>115.71</v>
      </c>
      <c r="I3001">
        <v>255.55</v>
      </c>
      <c r="J3001">
        <v>485</v>
      </c>
      <c r="K3001">
        <v>697.5</v>
      </c>
      <c r="L3001">
        <v>856.72</v>
      </c>
      <c r="O3001" t="s">
        <v>1</v>
      </c>
      <c r="P3001" t="s">
        <v>1</v>
      </c>
      <c r="Q3001" t="s">
        <v>1</v>
      </c>
    </row>
    <row r="3002" spans="1:17">
      <c r="A3002" s="5">
        <v>2998</v>
      </c>
      <c r="B3002" t="s">
        <v>3280</v>
      </c>
      <c r="C3002">
        <v>7.0000000000000007E-2</v>
      </c>
      <c r="D3002">
        <v>0.52</v>
      </c>
      <c r="E3002">
        <v>7.57</v>
      </c>
      <c r="F3002">
        <v>33.799999999999997</v>
      </c>
      <c r="G3002">
        <v>282.75</v>
      </c>
      <c r="H3002">
        <v>405.75</v>
      </c>
      <c r="I3002">
        <v>523.88</v>
      </c>
      <c r="J3002">
        <v>667.5</v>
      </c>
      <c r="K3002">
        <v>825.28</v>
      </c>
      <c r="L3002">
        <v>915.7</v>
      </c>
      <c r="O3002" t="s">
        <v>1</v>
      </c>
      <c r="P3002" t="s">
        <v>1</v>
      </c>
      <c r="Q3002" t="s">
        <v>1</v>
      </c>
    </row>
    <row r="3003" spans="1:17">
      <c r="A3003" s="5">
        <v>2999</v>
      </c>
      <c r="B3003" t="s">
        <v>2170</v>
      </c>
      <c r="C3003">
        <v>7.0000000000000007E-2</v>
      </c>
      <c r="D3003">
        <v>0.5</v>
      </c>
      <c r="E3003">
        <v>1</v>
      </c>
      <c r="F3003">
        <v>7.2</v>
      </c>
      <c r="G3003">
        <v>17.5</v>
      </c>
      <c r="H3003">
        <v>127.5</v>
      </c>
      <c r="I3003">
        <v>335.29</v>
      </c>
      <c r="J3003">
        <v>525.15</v>
      </c>
      <c r="K3003">
        <v>705.25</v>
      </c>
      <c r="L3003">
        <v>813.67</v>
      </c>
      <c r="O3003" t="s">
        <v>1</v>
      </c>
      <c r="P3003" t="s">
        <v>1</v>
      </c>
      <c r="Q3003" t="s">
        <v>1</v>
      </c>
    </row>
    <row r="3004" spans="1:17">
      <c r="A3004" s="5">
        <v>3000</v>
      </c>
      <c r="B3004" t="s">
        <v>2171</v>
      </c>
      <c r="C3004">
        <v>0.08</v>
      </c>
      <c r="D3004">
        <v>0.12</v>
      </c>
      <c r="E3004">
        <v>0.85</v>
      </c>
      <c r="F3004">
        <v>5.13</v>
      </c>
      <c r="G3004">
        <v>20</v>
      </c>
      <c r="H3004">
        <v>40</v>
      </c>
      <c r="I3004">
        <v>85</v>
      </c>
      <c r="J3004">
        <v>97.5</v>
      </c>
      <c r="K3004">
        <v>355.72</v>
      </c>
      <c r="L3004">
        <v>434.5</v>
      </c>
      <c r="O3004" t="s">
        <v>1</v>
      </c>
      <c r="P3004" t="s">
        <v>1</v>
      </c>
      <c r="Q3004" t="s">
        <v>1</v>
      </c>
    </row>
    <row r="3005" spans="1:17">
      <c r="A3005" s="5">
        <v>3001</v>
      </c>
      <c r="B3005" t="s">
        <v>2172</v>
      </c>
      <c r="C3005">
        <v>0.03</v>
      </c>
      <c r="D3005">
        <v>0.5</v>
      </c>
      <c r="E3005">
        <v>0.85</v>
      </c>
      <c r="F3005">
        <v>7.5</v>
      </c>
      <c r="G3005">
        <v>8</v>
      </c>
      <c r="H3005">
        <v>27.5</v>
      </c>
      <c r="I3005">
        <v>95</v>
      </c>
      <c r="J3005">
        <v>95.69</v>
      </c>
      <c r="K3005">
        <v>125.69</v>
      </c>
      <c r="L3005">
        <v>320.89999999999998</v>
      </c>
      <c r="O3005" t="s">
        <v>1</v>
      </c>
      <c r="P3005" t="s">
        <v>1</v>
      </c>
      <c r="Q3005" t="s">
        <v>1</v>
      </c>
    </row>
    <row r="3006" spans="1:17">
      <c r="A3006" s="5">
        <v>3002</v>
      </c>
      <c r="B3006" t="s">
        <v>2173</v>
      </c>
      <c r="C3006">
        <v>0.09</v>
      </c>
      <c r="D3006">
        <v>0.32</v>
      </c>
      <c r="E3006">
        <v>0.95</v>
      </c>
      <c r="F3006">
        <v>3.11</v>
      </c>
      <c r="G3006">
        <v>25</v>
      </c>
      <c r="H3006">
        <v>45</v>
      </c>
      <c r="I3006">
        <v>95</v>
      </c>
      <c r="J3006">
        <v>100.5</v>
      </c>
      <c r="K3006">
        <v>215.79</v>
      </c>
      <c r="L3006">
        <v>414</v>
      </c>
      <c r="O3006" t="s">
        <v>1</v>
      </c>
      <c r="P3006" t="s">
        <v>1</v>
      </c>
      <c r="Q3006" t="s">
        <v>1</v>
      </c>
    </row>
    <row r="3007" spans="1:17">
      <c r="A3007" s="5">
        <v>3003</v>
      </c>
      <c r="B3007" t="s">
        <v>2174</v>
      </c>
      <c r="C3007">
        <v>0.05</v>
      </c>
      <c r="D3007">
        <v>0.37</v>
      </c>
      <c r="E3007">
        <v>0.9</v>
      </c>
      <c r="F3007">
        <v>2.5</v>
      </c>
      <c r="G3007">
        <v>3</v>
      </c>
      <c r="H3007">
        <v>73.3</v>
      </c>
      <c r="I3007">
        <v>95.75</v>
      </c>
      <c r="J3007">
        <v>175</v>
      </c>
      <c r="K3007">
        <v>269.35000000000002</v>
      </c>
      <c r="L3007">
        <v>355.08</v>
      </c>
      <c r="O3007" t="s">
        <v>1</v>
      </c>
      <c r="P3007" t="s">
        <v>1</v>
      </c>
      <c r="Q3007" t="s">
        <v>1</v>
      </c>
    </row>
    <row r="3008" spans="1:17">
      <c r="A3008" s="5">
        <v>3004</v>
      </c>
      <c r="B3008" t="s">
        <v>2175</v>
      </c>
      <c r="C3008">
        <v>0.04</v>
      </c>
      <c r="D3008">
        <v>7.0000000000000007E-2</v>
      </c>
      <c r="E3008">
        <v>0.15</v>
      </c>
      <c r="F3008">
        <v>0.55000000000000004</v>
      </c>
      <c r="G3008">
        <v>2.23</v>
      </c>
      <c r="H3008">
        <v>4.21</v>
      </c>
      <c r="I3008">
        <v>13.98</v>
      </c>
      <c r="J3008">
        <v>90.51</v>
      </c>
      <c r="K3008">
        <v>350</v>
      </c>
      <c r="L3008">
        <v>432.14</v>
      </c>
      <c r="O3008" t="s">
        <v>1</v>
      </c>
      <c r="P3008" t="s">
        <v>1</v>
      </c>
      <c r="Q3008" t="s">
        <v>1</v>
      </c>
    </row>
    <row r="3009" spans="1:17">
      <c r="A3009" s="5">
        <v>3005</v>
      </c>
      <c r="B3009" t="s">
        <v>2176</v>
      </c>
      <c r="C3009">
        <v>0.05</v>
      </c>
      <c r="D3009">
        <v>0.12</v>
      </c>
      <c r="E3009">
        <v>0.87</v>
      </c>
      <c r="F3009">
        <v>0.87</v>
      </c>
      <c r="G3009">
        <v>27.5</v>
      </c>
      <c r="H3009">
        <v>62.71</v>
      </c>
      <c r="I3009">
        <v>145.47</v>
      </c>
      <c r="J3009">
        <v>262.5</v>
      </c>
      <c r="K3009">
        <v>392.5</v>
      </c>
      <c r="L3009">
        <v>591</v>
      </c>
      <c r="O3009" t="s">
        <v>1</v>
      </c>
      <c r="P3009" t="s">
        <v>1</v>
      </c>
      <c r="Q3009" t="s">
        <v>1</v>
      </c>
    </row>
    <row r="3010" spans="1:17">
      <c r="A3010" s="5">
        <v>3006</v>
      </c>
      <c r="B3010" t="s">
        <v>2659</v>
      </c>
      <c r="C3010">
        <v>0.18</v>
      </c>
      <c r="D3010">
        <v>0.32</v>
      </c>
      <c r="E3010">
        <v>0.95</v>
      </c>
      <c r="F3010">
        <v>7.5</v>
      </c>
      <c r="G3010">
        <v>25.75</v>
      </c>
      <c r="H3010">
        <v>52.5</v>
      </c>
      <c r="I3010">
        <v>425.14</v>
      </c>
      <c r="J3010">
        <v>570</v>
      </c>
      <c r="K3010">
        <v>841</v>
      </c>
      <c r="L3010">
        <v>932</v>
      </c>
      <c r="O3010" t="s">
        <v>1</v>
      </c>
      <c r="P3010" t="s">
        <v>1</v>
      </c>
      <c r="Q3010" t="s">
        <v>1</v>
      </c>
    </row>
    <row r="3011" spans="1:17">
      <c r="A3011" s="5">
        <v>3007</v>
      </c>
      <c r="B3011" t="s">
        <v>3476</v>
      </c>
      <c r="C3011">
        <v>0.15</v>
      </c>
      <c r="D3011">
        <v>0.18</v>
      </c>
      <c r="E3011">
        <v>0.8</v>
      </c>
      <c r="F3011">
        <v>5.5</v>
      </c>
      <c r="G3011">
        <v>33.200000000000003</v>
      </c>
      <c r="H3011">
        <v>172.3</v>
      </c>
      <c r="I3011">
        <v>471.2</v>
      </c>
      <c r="J3011">
        <v>557.85</v>
      </c>
      <c r="K3011">
        <v>603.44000000000005</v>
      </c>
      <c r="L3011">
        <v>921.88</v>
      </c>
      <c r="O3011" t="s">
        <v>1</v>
      </c>
      <c r="P3011" t="s">
        <v>1</v>
      </c>
      <c r="Q3011" t="s">
        <v>1</v>
      </c>
    </row>
    <row r="3012" spans="1:17">
      <c r="A3012" s="5">
        <v>3008</v>
      </c>
      <c r="B3012" t="s">
        <v>3477</v>
      </c>
      <c r="C3012">
        <v>0.1</v>
      </c>
      <c r="D3012">
        <v>0.26</v>
      </c>
      <c r="E3012">
        <v>0.68</v>
      </c>
      <c r="F3012">
        <v>7.5</v>
      </c>
      <c r="G3012">
        <v>11.01</v>
      </c>
      <c r="H3012">
        <v>45</v>
      </c>
      <c r="I3012">
        <v>325.43</v>
      </c>
      <c r="J3012">
        <v>515.70000000000005</v>
      </c>
      <c r="K3012">
        <v>682.45</v>
      </c>
      <c r="L3012">
        <v>755.42</v>
      </c>
      <c r="O3012" t="s">
        <v>1</v>
      </c>
      <c r="P3012" t="s">
        <v>1</v>
      </c>
      <c r="Q3012" t="s">
        <v>1</v>
      </c>
    </row>
    <row r="3013" spans="1:17">
      <c r="A3013" s="5">
        <v>3009</v>
      </c>
      <c r="B3013" t="s">
        <v>3478</v>
      </c>
      <c r="C3013">
        <v>0.15</v>
      </c>
      <c r="D3013">
        <v>0.18</v>
      </c>
      <c r="E3013">
        <v>0.8</v>
      </c>
      <c r="F3013">
        <v>5.5</v>
      </c>
      <c r="G3013">
        <v>33.200000000000003</v>
      </c>
      <c r="H3013">
        <v>172.3</v>
      </c>
      <c r="I3013">
        <v>471.2</v>
      </c>
      <c r="J3013">
        <v>557.85</v>
      </c>
      <c r="K3013">
        <v>603.44000000000005</v>
      </c>
      <c r="L3013">
        <v>921.88</v>
      </c>
      <c r="O3013" t="s">
        <v>1</v>
      </c>
      <c r="P3013" t="s">
        <v>1</v>
      </c>
      <c r="Q3013" t="s">
        <v>1</v>
      </c>
    </row>
    <row r="3014" spans="1:17">
      <c r="A3014" s="5">
        <v>3010</v>
      </c>
      <c r="B3014" t="s">
        <v>3479</v>
      </c>
      <c r="C3014">
        <v>0.03</v>
      </c>
      <c r="D3014">
        <v>0.18</v>
      </c>
      <c r="E3014">
        <v>0.93</v>
      </c>
      <c r="F3014">
        <v>0.94</v>
      </c>
      <c r="G3014">
        <v>7.5</v>
      </c>
      <c r="H3014">
        <v>13.52</v>
      </c>
      <c r="I3014">
        <v>95</v>
      </c>
      <c r="J3014">
        <v>322.58999999999997</v>
      </c>
      <c r="K3014">
        <v>454.37</v>
      </c>
      <c r="L3014">
        <v>517.5</v>
      </c>
      <c r="O3014" t="s">
        <v>1</v>
      </c>
      <c r="P3014" t="s">
        <v>1</v>
      </c>
      <c r="Q3014" t="s">
        <v>1</v>
      </c>
    </row>
    <row r="3015" spans="1:17">
      <c r="A3015" s="5">
        <v>3011</v>
      </c>
      <c r="B3015" t="s">
        <v>2177</v>
      </c>
      <c r="C3015">
        <v>7.0000000000000007E-2</v>
      </c>
      <c r="D3015">
        <v>0.37</v>
      </c>
      <c r="E3015">
        <v>0.95</v>
      </c>
      <c r="F3015">
        <v>7.5</v>
      </c>
      <c r="G3015">
        <v>82</v>
      </c>
      <c r="H3015">
        <v>193.93</v>
      </c>
      <c r="I3015">
        <v>236.5</v>
      </c>
      <c r="J3015">
        <v>487.5</v>
      </c>
      <c r="K3015">
        <v>706.21</v>
      </c>
      <c r="L3015">
        <v>946.5</v>
      </c>
      <c r="O3015" t="s">
        <v>1</v>
      </c>
      <c r="P3015" t="s">
        <v>1</v>
      </c>
      <c r="Q3015" t="s">
        <v>1</v>
      </c>
    </row>
    <row r="3016" spans="1:17">
      <c r="A3016" s="5">
        <v>3012</v>
      </c>
      <c r="B3016" t="s">
        <v>2178</v>
      </c>
      <c r="C3016">
        <v>0.13</v>
      </c>
      <c r="D3016">
        <v>0.52</v>
      </c>
      <c r="E3016">
        <v>0.62</v>
      </c>
      <c r="F3016">
        <v>9</v>
      </c>
      <c r="G3016">
        <v>13.61</v>
      </c>
      <c r="H3016">
        <v>155.87</v>
      </c>
      <c r="I3016">
        <v>362.52</v>
      </c>
      <c r="J3016">
        <v>453.03</v>
      </c>
      <c r="K3016">
        <v>775.91</v>
      </c>
      <c r="L3016">
        <v>925.58</v>
      </c>
      <c r="O3016" t="s">
        <v>1</v>
      </c>
      <c r="P3016" t="s">
        <v>1</v>
      </c>
      <c r="Q3016" t="s">
        <v>1</v>
      </c>
    </row>
    <row r="3017" spans="1:17">
      <c r="A3017" s="5">
        <v>3013</v>
      </c>
      <c r="B3017" t="s">
        <v>2179</v>
      </c>
      <c r="C3017">
        <v>0.19</v>
      </c>
      <c r="D3017">
        <v>0.6</v>
      </c>
      <c r="E3017">
        <v>1.22</v>
      </c>
      <c r="F3017">
        <v>17.25</v>
      </c>
      <c r="G3017">
        <v>63.21</v>
      </c>
      <c r="H3017">
        <v>119.42</v>
      </c>
      <c r="I3017">
        <v>287.20999999999998</v>
      </c>
      <c r="J3017">
        <v>403.03</v>
      </c>
      <c r="K3017">
        <v>435</v>
      </c>
      <c r="L3017">
        <v>711.17</v>
      </c>
      <c r="O3017" t="s">
        <v>1</v>
      </c>
      <c r="P3017" t="s">
        <v>1</v>
      </c>
      <c r="Q3017" t="s">
        <v>1</v>
      </c>
    </row>
    <row r="3018" spans="1:17">
      <c r="A3018" s="5">
        <v>3014</v>
      </c>
      <c r="B3018" t="s">
        <v>2180</v>
      </c>
      <c r="C3018">
        <v>0.18</v>
      </c>
      <c r="D3018">
        <v>0.41</v>
      </c>
      <c r="E3018">
        <v>5.67</v>
      </c>
      <c r="F3018">
        <v>10.09</v>
      </c>
      <c r="G3018">
        <v>22.12</v>
      </c>
      <c r="H3018">
        <v>98.18</v>
      </c>
      <c r="I3018">
        <v>122.31</v>
      </c>
      <c r="J3018">
        <v>224.07</v>
      </c>
      <c r="K3018">
        <v>355.9</v>
      </c>
      <c r="L3018">
        <v>451.11</v>
      </c>
      <c r="O3018" t="s">
        <v>1</v>
      </c>
      <c r="P3018" t="s">
        <v>1</v>
      </c>
      <c r="Q3018" t="s">
        <v>1</v>
      </c>
    </row>
    <row r="3019" spans="1:17">
      <c r="A3019" s="5">
        <v>3015</v>
      </c>
      <c r="B3019" t="s">
        <v>2181</v>
      </c>
      <c r="C3019">
        <v>0.08</v>
      </c>
      <c r="D3019">
        <v>0.35</v>
      </c>
      <c r="E3019">
        <v>5.5</v>
      </c>
      <c r="F3019">
        <v>35.19</v>
      </c>
      <c r="G3019">
        <v>72.5</v>
      </c>
      <c r="H3019">
        <v>93.5</v>
      </c>
      <c r="I3019">
        <v>387.45</v>
      </c>
      <c r="J3019">
        <v>524.37</v>
      </c>
      <c r="K3019">
        <v>655.20000000000005</v>
      </c>
      <c r="L3019">
        <v>754.19</v>
      </c>
      <c r="O3019" t="s">
        <v>1</v>
      </c>
      <c r="P3019" t="s">
        <v>1</v>
      </c>
      <c r="Q3019" t="s">
        <v>1</v>
      </c>
    </row>
    <row r="3020" spans="1:17">
      <c r="A3020" s="5">
        <v>3016</v>
      </c>
      <c r="B3020" t="s">
        <v>2182</v>
      </c>
      <c r="C3020">
        <v>0.15</v>
      </c>
      <c r="D3020">
        <v>0.23</v>
      </c>
      <c r="E3020">
        <v>0.65</v>
      </c>
      <c r="F3020">
        <v>0.93</v>
      </c>
      <c r="G3020">
        <v>7.5</v>
      </c>
      <c r="H3020">
        <v>11.09</v>
      </c>
      <c r="I3020">
        <v>52.5</v>
      </c>
      <c r="J3020">
        <v>172.51</v>
      </c>
      <c r="K3020">
        <v>383.5</v>
      </c>
      <c r="L3020">
        <v>516.51</v>
      </c>
    </row>
    <row r="3021" spans="1:17">
      <c r="A3021" s="5">
        <v>3017</v>
      </c>
      <c r="B3021" t="s">
        <v>2183</v>
      </c>
      <c r="C3021">
        <v>0.08</v>
      </c>
      <c r="D3021">
        <v>0.24</v>
      </c>
      <c r="E3021">
        <v>0.56999999999999995</v>
      </c>
      <c r="F3021">
        <v>7.5</v>
      </c>
      <c r="G3021">
        <v>10.72</v>
      </c>
      <c r="H3021">
        <v>36.21</v>
      </c>
      <c r="I3021">
        <v>142.5</v>
      </c>
      <c r="J3021">
        <v>321</v>
      </c>
      <c r="K3021">
        <v>415.4</v>
      </c>
      <c r="L3021">
        <v>775.68</v>
      </c>
    </row>
    <row r="3022" spans="1:17">
      <c r="A3022" s="5">
        <v>3018</v>
      </c>
      <c r="B3022" t="s">
        <v>2184</v>
      </c>
      <c r="C3022">
        <v>0.06</v>
      </c>
      <c r="D3022">
        <v>0.26</v>
      </c>
      <c r="E3022">
        <v>0.75</v>
      </c>
      <c r="F3022">
        <v>2.25</v>
      </c>
      <c r="G3022">
        <v>7.5</v>
      </c>
      <c r="H3022">
        <v>52.5</v>
      </c>
      <c r="I3022">
        <v>320.55</v>
      </c>
      <c r="J3022">
        <v>371.05</v>
      </c>
      <c r="K3022">
        <v>373.01</v>
      </c>
      <c r="L3022">
        <v>687.62</v>
      </c>
      <c r="O3022" t="s">
        <v>1</v>
      </c>
      <c r="P3022" t="s">
        <v>1</v>
      </c>
      <c r="Q3022" t="s">
        <v>1</v>
      </c>
    </row>
    <row r="3023" spans="1:17">
      <c r="A3023" s="5">
        <v>3019</v>
      </c>
      <c r="B3023" t="s">
        <v>3480</v>
      </c>
      <c r="C3023">
        <v>7.0000000000000007E-2</v>
      </c>
      <c r="D3023">
        <v>0.15</v>
      </c>
      <c r="E3023">
        <v>3.5</v>
      </c>
      <c r="F3023">
        <v>67.11</v>
      </c>
      <c r="G3023">
        <v>81.5</v>
      </c>
      <c r="H3023">
        <v>109.5</v>
      </c>
      <c r="I3023">
        <v>112.02</v>
      </c>
      <c r="J3023">
        <v>384.07</v>
      </c>
      <c r="K3023">
        <v>471</v>
      </c>
      <c r="L3023">
        <v>551</v>
      </c>
      <c r="O3023" t="s">
        <v>1</v>
      </c>
      <c r="P3023" t="s">
        <v>1</v>
      </c>
      <c r="Q3023" t="s">
        <v>1</v>
      </c>
    </row>
    <row r="3024" spans="1:17">
      <c r="A3024" s="5">
        <v>3020</v>
      </c>
      <c r="B3024" t="s">
        <v>3481</v>
      </c>
      <c r="C3024">
        <v>0.08</v>
      </c>
      <c r="D3024">
        <v>0.12</v>
      </c>
      <c r="E3024">
        <v>0.85</v>
      </c>
      <c r="F3024">
        <v>5.16</v>
      </c>
      <c r="G3024">
        <v>20</v>
      </c>
      <c r="H3024">
        <v>40</v>
      </c>
      <c r="I3024">
        <v>85</v>
      </c>
      <c r="J3024">
        <v>97.5</v>
      </c>
      <c r="K3024">
        <v>355.72</v>
      </c>
      <c r="L3024">
        <v>434.5</v>
      </c>
      <c r="O3024" t="s">
        <v>1</v>
      </c>
      <c r="P3024" t="s">
        <v>1</v>
      </c>
      <c r="Q3024" t="s">
        <v>1</v>
      </c>
    </row>
    <row r="3025" spans="1:17">
      <c r="A3025" s="5">
        <v>3021</v>
      </c>
      <c r="B3025" t="s">
        <v>3482</v>
      </c>
      <c r="C3025">
        <v>0.15</v>
      </c>
      <c r="D3025">
        <v>0.25</v>
      </c>
      <c r="E3025">
        <v>8.6199999999999992</v>
      </c>
      <c r="F3025">
        <v>17.22</v>
      </c>
      <c r="G3025">
        <v>82.5</v>
      </c>
      <c r="H3025">
        <v>115.87</v>
      </c>
      <c r="I3025">
        <v>325</v>
      </c>
      <c r="J3025">
        <v>491.58</v>
      </c>
      <c r="K3025">
        <v>673.35</v>
      </c>
      <c r="L3025">
        <v>874.54</v>
      </c>
      <c r="O3025" t="s">
        <v>1</v>
      </c>
      <c r="P3025" t="s">
        <v>1</v>
      </c>
      <c r="Q3025" t="s">
        <v>1</v>
      </c>
    </row>
    <row r="3026" spans="1:17">
      <c r="A3026" s="5">
        <v>3022</v>
      </c>
      <c r="B3026" t="s">
        <v>2185</v>
      </c>
      <c r="C3026">
        <v>0.08</v>
      </c>
      <c r="D3026">
        <v>0.24</v>
      </c>
      <c r="E3026">
        <v>0.56999999999999995</v>
      </c>
      <c r="F3026">
        <v>6.5</v>
      </c>
      <c r="G3026">
        <v>10.72</v>
      </c>
      <c r="H3026">
        <v>36.21</v>
      </c>
      <c r="I3026">
        <v>142.5</v>
      </c>
      <c r="J3026">
        <v>321</v>
      </c>
      <c r="K3026">
        <v>415.7</v>
      </c>
      <c r="L3026">
        <v>775.68</v>
      </c>
      <c r="O3026" t="s">
        <v>1</v>
      </c>
      <c r="P3026" t="s">
        <v>1</v>
      </c>
      <c r="Q3026" t="s">
        <v>1</v>
      </c>
    </row>
    <row r="3027" spans="1:17">
      <c r="A3027" s="5">
        <v>3023</v>
      </c>
      <c r="B3027" t="s">
        <v>2186</v>
      </c>
      <c r="C3027">
        <v>0.08</v>
      </c>
      <c r="D3027">
        <v>0.24</v>
      </c>
      <c r="E3027">
        <v>0.56999999999999995</v>
      </c>
      <c r="F3027">
        <v>6.5</v>
      </c>
      <c r="G3027">
        <v>10.72</v>
      </c>
      <c r="H3027">
        <v>36.21</v>
      </c>
      <c r="I3027">
        <v>142.5</v>
      </c>
      <c r="J3027">
        <v>321</v>
      </c>
      <c r="K3027">
        <v>415.7</v>
      </c>
      <c r="L3027">
        <v>775.68</v>
      </c>
      <c r="O3027" t="s">
        <v>1</v>
      </c>
      <c r="P3027" t="s">
        <v>1</v>
      </c>
      <c r="Q3027" t="s">
        <v>1</v>
      </c>
    </row>
    <row r="3028" spans="1:17">
      <c r="A3028" s="5">
        <v>3024</v>
      </c>
      <c r="B3028" t="s">
        <v>2187</v>
      </c>
      <c r="C3028">
        <v>0.04</v>
      </c>
      <c r="D3028">
        <v>7.0000000000000007E-2</v>
      </c>
      <c r="E3028">
        <v>0.52</v>
      </c>
      <c r="F3028">
        <v>0.68</v>
      </c>
      <c r="G3028">
        <v>0.8</v>
      </c>
      <c r="H3028">
        <v>2.75</v>
      </c>
      <c r="I3028">
        <v>351.2</v>
      </c>
      <c r="J3028">
        <v>532.41</v>
      </c>
      <c r="K3028">
        <v>613.32000000000005</v>
      </c>
      <c r="L3028">
        <v>709.8</v>
      </c>
      <c r="O3028" t="s">
        <v>1</v>
      </c>
      <c r="P3028" t="s">
        <v>1</v>
      </c>
      <c r="Q3028" t="s">
        <v>1</v>
      </c>
    </row>
    <row r="3029" spans="1:17">
      <c r="A3029" s="5">
        <v>3025</v>
      </c>
      <c r="B3029" t="s">
        <v>2188</v>
      </c>
      <c r="C3029">
        <v>0.04</v>
      </c>
      <c r="D3029">
        <v>7.0000000000000007E-2</v>
      </c>
      <c r="E3029">
        <v>0.52</v>
      </c>
      <c r="F3029">
        <v>0.68</v>
      </c>
      <c r="G3029">
        <v>0.8</v>
      </c>
      <c r="H3029">
        <v>2.75</v>
      </c>
      <c r="I3029">
        <v>5</v>
      </c>
      <c r="J3029">
        <v>15.36</v>
      </c>
      <c r="K3029">
        <v>325.54000000000002</v>
      </c>
      <c r="L3029">
        <v>533.63</v>
      </c>
      <c r="O3029" t="s">
        <v>1</v>
      </c>
      <c r="P3029" t="s">
        <v>1</v>
      </c>
      <c r="Q3029" t="s">
        <v>1</v>
      </c>
    </row>
    <row r="3030" spans="1:17">
      <c r="A3030" s="5">
        <v>3026</v>
      </c>
      <c r="B3030" t="s">
        <v>2189</v>
      </c>
      <c r="C3030">
        <v>0.04</v>
      </c>
      <c r="D3030">
        <v>7.0000000000000007E-2</v>
      </c>
      <c r="E3030">
        <v>0.52</v>
      </c>
      <c r="F3030">
        <v>0.68</v>
      </c>
      <c r="G3030">
        <v>0.8</v>
      </c>
      <c r="H3030">
        <v>2.75</v>
      </c>
      <c r="I3030">
        <v>325.77999999999997</v>
      </c>
      <c r="J3030">
        <v>519.34</v>
      </c>
      <c r="K3030">
        <v>691.27</v>
      </c>
      <c r="L3030">
        <v>754.19</v>
      </c>
      <c r="O3030" t="s">
        <v>1</v>
      </c>
      <c r="P3030" t="s">
        <v>1</v>
      </c>
      <c r="Q3030" t="s">
        <v>1</v>
      </c>
    </row>
    <row r="3031" spans="1:17">
      <c r="A3031" s="5">
        <v>3027</v>
      </c>
      <c r="B3031" t="s">
        <v>2190</v>
      </c>
      <c r="C3031">
        <v>0.04</v>
      </c>
      <c r="D3031">
        <v>7.0000000000000007E-2</v>
      </c>
      <c r="E3031">
        <v>0.52</v>
      </c>
      <c r="F3031">
        <v>0.68</v>
      </c>
      <c r="G3031">
        <v>0.8</v>
      </c>
      <c r="H3031">
        <v>2.75</v>
      </c>
      <c r="I3031">
        <v>525.75</v>
      </c>
      <c r="J3031">
        <v>619.34</v>
      </c>
      <c r="K3031">
        <v>896.01</v>
      </c>
      <c r="L3031">
        <v>982.45</v>
      </c>
      <c r="O3031" t="s">
        <v>1</v>
      </c>
      <c r="P3031" t="s">
        <v>1</v>
      </c>
      <c r="Q3031" t="s">
        <v>1</v>
      </c>
    </row>
    <row r="3032" spans="1:17">
      <c r="A3032" s="5">
        <v>3028</v>
      </c>
      <c r="B3032" t="s">
        <v>2191</v>
      </c>
      <c r="C3032">
        <v>0.04</v>
      </c>
      <c r="D3032">
        <v>7.0000000000000007E-2</v>
      </c>
      <c r="E3032">
        <v>0.52</v>
      </c>
      <c r="F3032">
        <v>0.68</v>
      </c>
      <c r="G3032">
        <v>0.8</v>
      </c>
      <c r="H3032">
        <v>2.75</v>
      </c>
      <c r="I3032">
        <v>297.5</v>
      </c>
      <c r="J3032">
        <v>425.95</v>
      </c>
      <c r="K3032">
        <v>675.31</v>
      </c>
      <c r="L3032">
        <v>827</v>
      </c>
      <c r="O3032" t="s">
        <v>1</v>
      </c>
      <c r="P3032" t="s">
        <v>1</v>
      </c>
      <c r="Q3032" t="s">
        <v>1</v>
      </c>
    </row>
    <row r="3033" spans="1:17">
      <c r="A3033" s="5">
        <v>3029</v>
      </c>
      <c r="B3033" t="s">
        <v>2192</v>
      </c>
      <c r="C3033">
        <v>0.18</v>
      </c>
      <c r="D3033">
        <v>0.56999999999999995</v>
      </c>
      <c r="E3033">
        <v>1.85</v>
      </c>
      <c r="F3033">
        <v>17.2</v>
      </c>
      <c r="G3033">
        <v>329.22</v>
      </c>
      <c r="H3033">
        <v>353.22</v>
      </c>
      <c r="I3033">
        <v>387.27</v>
      </c>
      <c r="J3033">
        <v>309.52</v>
      </c>
      <c r="K3033">
        <v>575.28</v>
      </c>
      <c r="L3033">
        <v>724.37</v>
      </c>
      <c r="O3033" t="s">
        <v>1</v>
      </c>
      <c r="P3033" t="s">
        <v>1</v>
      </c>
      <c r="Q3033" t="s">
        <v>1</v>
      </c>
    </row>
    <row r="3034" spans="1:17">
      <c r="A3034" s="5">
        <v>3030</v>
      </c>
      <c r="B3034" t="s">
        <v>2193</v>
      </c>
      <c r="C3034">
        <v>7.0000000000000007E-2</v>
      </c>
      <c r="D3034">
        <v>0.36</v>
      </c>
      <c r="E3034">
        <v>0.92</v>
      </c>
      <c r="F3034">
        <v>5.12</v>
      </c>
      <c r="G3034">
        <v>13.92</v>
      </c>
      <c r="H3034">
        <v>139.30000000000001</v>
      </c>
      <c r="I3034">
        <v>303.5</v>
      </c>
      <c r="J3034">
        <v>473.32</v>
      </c>
      <c r="K3034">
        <v>526.77</v>
      </c>
      <c r="L3034">
        <v>600.38</v>
      </c>
      <c r="O3034" t="s">
        <v>1</v>
      </c>
      <c r="P3034" t="s">
        <v>1</v>
      </c>
      <c r="Q3034" t="s">
        <v>1</v>
      </c>
    </row>
    <row r="3035" spans="1:17">
      <c r="A3035" s="5">
        <v>3031</v>
      </c>
      <c r="B3035" t="s">
        <v>2194</v>
      </c>
      <c r="C3035">
        <v>0.12</v>
      </c>
      <c r="D3035">
        <v>0.56999999999999995</v>
      </c>
      <c r="E3035">
        <v>2.94</v>
      </c>
      <c r="F3035">
        <v>8.15</v>
      </c>
      <c r="G3035">
        <v>9.18</v>
      </c>
      <c r="H3035">
        <v>233.4</v>
      </c>
      <c r="I3035">
        <v>582.29999999999995</v>
      </c>
      <c r="J3035">
        <v>697.3</v>
      </c>
      <c r="K3035">
        <v>771</v>
      </c>
      <c r="L3035">
        <v>922.59</v>
      </c>
      <c r="O3035" t="s">
        <v>1</v>
      </c>
      <c r="P3035" t="s">
        <v>1</v>
      </c>
      <c r="Q3035" t="s">
        <v>1</v>
      </c>
    </row>
    <row r="3036" spans="1:17">
      <c r="A3036" s="5">
        <v>3032</v>
      </c>
      <c r="B3036" t="s">
        <v>2195</v>
      </c>
      <c r="C3036">
        <v>0.04</v>
      </c>
      <c r="D3036">
        <v>2.0699999999999998</v>
      </c>
      <c r="E3036">
        <v>5.52</v>
      </c>
      <c r="F3036">
        <v>9.1199999999999992</v>
      </c>
      <c r="G3036">
        <v>10.38</v>
      </c>
      <c r="H3036">
        <v>22.73</v>
      </c>
      <c r="I3036">
        <v>59.33</v>
      </c>
      <c r="J3036">
        <v>95.36</v>
      </c>
      <c r="K3036">
        <v>125.54</v>
      </c>
      <c r="L3036">
        <v>233.69</v>
      </c>
      <c r="O3036" t="s">
        <v>1</v>
      </c>
      <c r="P3036" t="s">
        <v>1</v>
      </c>
      <c r="Q3036" t="s">
        <v>1</v>
      </c>
    </row>
    <row r="3037" spans="1:17">
      <c r="A3037" s="5">
        <v>3033</v>
      </c>
      <c r="B3037" t="s">
        <v>3483</v>
      </c>
      <c r="C3037">
        <v>0.08</v>
      </c>
      <c r="D3037">
        <v>1.35</v>
      </c>
      <c r="E3037">
        <v>17.5</v>
      </c>
      <c r="F3037">
        <v>125.3</v>
      </c>
      <c r="G3037">
        <v>145</v>
      </c>
      <c r="H3037">
        <v>223.06</v>
      </c>
      <c r="I3037">
        <v>307.83</v>
      </c>
      <c r="J3037">
        <v>404.63</v>
      </c>
      <c r="K3037">
        <v>522.32000000000005</v>
      </c>
      <c r="L3037">
        <v>636.54999999999995</v>
      </c>
      <c r="O3037" t="s">
        <v>1</v>
      </c>
      <c r="P3037" t="s">
        <v>1</v>
      </c>
      <c r="Q3037" t="s">
        <v>1</v>
      </c>
    </row>
    <row r="3038" spans="1:17">
      <c r="A3038" s="5">
        <v>3034</v>
      </c>
      <c r="B3038" t="s">
        <v>3484</v>
      </c>
      <c r="C3038">
        <v>0.17</v>
      </c>
      <c r="D3038">
        <v>0.55000000000000004</v>
      </c>
      <c r="E3038">
        <v>0.95</v>
      </c>
      <c r="F3038">
        <v>75</v>
      </c>
      <c r="G3038">
        <v>125.28</v>
      </c>
      <c r="H3038">
        <v>237.5</v>
      </c>
      <c r="I3038">
        <v>362.5</v>
      </c>
      <c r="J3038">
        <v>597.5</v>
      </c>
      <c r="K3038">
        <v>775.95</v>
      </c>
      <c r="L3038">
        <v>915.7</v>
      </c>
      <c r="O3038" t="s">
        <v>1</v>
      </c>
      <c r="P3038" t="s">
        <v>1</v>
      </c>
      <c r="Q3038" t="s">
        <v>1</v>
      </c>
    </row>
    <row r="3039" spans="1:17">
      <c r="A3039" s="5">
        <v>3035</v>
      </c>
      <c r="B3039" t="s">
        <v>2196</v>
      </c>
      <c r="C3039">
        <v>0.06</v>
      </c>
      <c r="D3039">
        <v>0.18</v>
      </c>
      <c r="E3039">
        <v>0.78</v>
      </c>
      <c r="F3039">
        <v>7.1</v>
      </c>
      <c r="G3039">
        <v>8.51</v>
      </c>
      <c r="H3039">
        <v>55.71</v>
      </c>
      <c r="I3039">
        <v>96.6</v>
      </c>
      <c r="J3039">
        <v>657.11</v>
      </c>
      <c r="K3039">
        <v>749</v>
      </c>
      <c r="L3039">
        <v>987.23</v>
      </c>
      <c r="O3039" t="s">
        <v>1</v>
      </c>
      <c r="P3039" t="s">
        <v>1</v>
      </c>
      <c r="Q3039" t="s">
        <v>1</v>
      </c>
    </row>
    <row r="3040" spans="1:17">
      <c r="A3040" s="5">
        <v>3036</v>
      </c>
      <c r="B3040" t="s">
        <v>2197</v>
      </c>
      <c r="C3040">
        <v>0.03</v>
      </c>
      <c r="D3040">
        <v>0.25</v>
      </c>
      <c r="E3040">
        <v>2.78</v>
      </c>
      <c r="F3040">
        <v>37.93</v>
      </c>
      <c r="G3040">
        <v>115.71</v>
      </c>
      <c r="H3040">
        <v>237.5</v>
      </c>
      <c r="I3040">
        <v>495</v>
      </c>
      <c r="J3040">
        <v>734.25</v>
      </c>
      <c r="K3040">
        <v>852.56</v>
      </c>
      <c r="L3040">
        <v>915.35</v>
      </c>
      <c r="O3040" t="s">
        <v>1</v>
      </c>
      <c r="P3040" t="s">
        <v>1</v>
      </c>
    </row>
    <row r="3041" spans="1:17">
      <c r="A3041" s="5">
        <v>3037</v>
      </c>
      <c r="B3041" t="s">
        <v>2198</v>
      </c>
      <c r="C3041">
        <v>0.12</v>
      </c>
      <c r="D3041">
        <v>0.55000000000000004</v>
      </c>
      <c r="E3041">
        <v>0.94</v>
      </c>
      <c r="F3041">
        <v>5.15</v>
      </c>
      <c r="G3041">
        <v>13.98</v>
      </c>
      <c r="H3041">
        <v>137.5</v>
      </c>
      <c r="I3041">
        <v>362.5</v>
      </c>
      <c r="J3041">
        <v>697.5</v>
      </c>
      <c r="K3041">
        <v>775</v>
      </c>
      <c r="L3041">
        <v>922.53</v>
      </c>
      <c r="O3041" t="s">
        <v>1</v>
      </c>
      <c r="P3041" t="s">
        <v>1</v>
      </c>
      <c r="Q3041" t="s">
        <v>1</v>
      </c>
    </row>
    <row r="3042" spans="1:17">
      <c r="A3042" s="5">
        <v>3038</v>
      </c>
      <c r="B3042" t="s">
        <v>2199</v>
      </c>
      <c r="C3042">
        <v>0.12</v>
      </c>
      <c r="D3042">
        <v>0.55000000000000004</v>
      </c>
      <c r="E3042">
        <v>0.94</v>
      </c>
      <c r="F3042">
        <v>5.15</v>
      </c>
      <c r="G3042">
        <v>13.98</v>
      </c>
      <c r="H3042">
        <v>137.5</v>
      </c>
      <c r="I3042">
        <v>362.5</v>
      </c>
      <c r="J3042">
        <v>697.5</v>
      </c>
      <c r="K3042">
        <v>775</v>
      </c>
      <c r="L3042">
        <v>922.53</v>
      </c>
      <c r="O3042" t="s">
        <v>1</v>
      </c>
      <c r="P3042" t="s">
        <v>1</v>
      </c>
      <c r="Q3042" t="s">
        <v>1</v>
      </c>
    </row>
    <row r="3043" spans="1:17">
      <c r="A3043" s="5">
        <v>3039</v>
      </c>
      <c r="B3043" t="s">
        <v>2200</v>
      </c>
      <c r="C3043">
        <v>0.15</v>
      </c>
      <c r="D3043">
        <v>2.12</v>
      </c>
      <c r="E3043">
        <v>20</v>
      </c>
      <c r="F3043">
        <v>45.15</v>
      </c>
      <c r="G3043">
        <v>47.5</v>
      </c>
      <c r="H3043">
        <v>96.5</v>
      </c>
      <c r="I3043">
        <v>125</v>
      </c>
      <c r="J3043">
        <v>375.75</v>
      </c>
      <c r="K3043">
        <v>434.33</v>
      </c>
      <c r="L3043">
        <v>563.19000000000005</v>
      </c>
      <c r="O3043" t="s">
        <v>1</v>
      </c>
      <c r="P3043" t="s">
        <v>1</v>
      </c>
      <c r="Q3043" t="s">
        <v>1</v>
      </c>
    </row>
    <row r="3044" spans="1:17">
      <c r="A3044" s="5">
        <v>3040</v>
      </c>
      <c r="B3044" t="s">
        <v>2201</v>
      </c>
      <c r="C3044">
        <v>7.0000000000000007E-2</v>
      </c>
      <c r="D3044">
        <v>0.52</v>
      </c>
      <c r="E3044">
        <v>6.82</v>
      </c>
      <c r="F3044">
        <v>7.57</v>
      </c>
      <c r="G3044">
        <v>47.5</v>
      </c>
      <c r="H3044">
        <v>96.5</v>
      </c>
      <c r="I3044">
        <v>125</v>
      </c>
      <c r="J3044">
        <v>375.75</v>
      </c>
      <c r="K3044">
        <v>434.33</v>
      </c>
      <c r="L3044">
        <v>563.19000000000005</v>
      </c>
      <c r="O3044" t="s">
        <v>1</v>
      </c>
      <c r="P3044" t="s">
        <v>1</v>
      </c>
      <c r="Q3044" t="s">
        <v>1</v>
      </c>
    </row>
    <row r="3045" spans="1:17">
      <c r="A3045" s="5">
        <v>3041</v>
      </c>
      <c r="B3045" t="s">
        <v>2202</v>
      </c>
      <c r="C3045">
        <v>0.15</v>
      </c>
      <c r="D3045">
        <v>0.9</v>
      </c>
      <c r="E3045">
        <v>5.58</v>
      </c>
      <c r="F3045">
        <v>30</v>
      </c>
      <c r="G3045">
        <v>47.5</v>
      </c>
      <c r="H3045">
        <v>96.5</v>
      </c>
      <c r="I3045">
        <v>125</v>
      </c>
      <c r="J3045">
        <v>375.75</v>
      </c>
      <c r="K3045">
        <v>434.33</v>
      </c>
      <c r="L3045">
        <v>563.19000000000005</v>
      </c>
      <c r="O3045" t="s">
        <v>1</v>
      </c>
      <c r="P3045" t="s">
        <v>1</v>
      </c>
      <c r="Q3045" t="s">
        <v>1</v>
      </c>
    </row>
    <row r="3046" spans="1:17">
      <c r="A3046" s="5">
        <v>3042</v>
      </c>
      <c r="B3046" t="s">
        <v>2203</v>
      </c>
      <c r="C3046">
        <v>7.0000000000000007E-2</v>
      </c>
      <c r="D3046">
        <v>0.5</v>
      </c>
      <c r="E3046">
        <v>37.5</v>
      </c>
      <c r="F3046">
        <v>75.56</v>
      </c>
      <c r="G3046">
        <v>47.5</v>
      </c>
      <c r="H3046">
        <v>96.5</v>
      </c>
      <c r="I3046">
        <v>125</v>
      </c>
      <c r="J3046">
        <v>375.75</v>
      </c>
      <c r="K3046">
        <v>434.33</v>
      </c>
      <c r="L3046">
        <v>563.19000000000005</v>
      </c>
      <c r="O3046" t="s">
        <v>1</v>
      </c>
      <c r="P3046" t="s">
        <v>1</v>
      </c>
      <c r="Q3046" t="s">
        <v>1</v>
      </c>
    </row>
    <row r="3047" spans="1:17">
      <c r="A3047" s="5">
        <v>3043</v>
      </c>
      <c r="B3047" t="s">
        <v>2204</v>
      </c>
      <c r="C3047">
        <v>0.14000000000000001</v>
      </c>
      <c r="D3047">
        <v>0.22</v>
      </c>
      <c r="E3047">
        <v>0.72</v>
      </c>
      <c r="F3047">
        <v>2.58</v>
      </c>
      <c r="G3047">
        <v>47.5</v>
      </c>
      <c r="H3047">
        <v>96.5</v>
      </c>
      <c r="I3047">
        <v>125</v>
      </c>
      <c r="J3047">
        <v>375.75</v>
      </c>
      <c r="K3047">
        <v>434.33</v>
      </c>
      <c r="L3047">
        <v>563.19000000000005</v>
      </c>
      <c r="O3047" t="s">
        <v>1</v>
      </c>
      <c r="P3047" t="s">
        <v>1</v>
      </c>
      <c r="Q3047" t="s">
        <v>1</v>
      </c>
    </row>
    <row r="3048" spans="1:17">
      <c r="A3048" s="5">
        <v>3044</v>
      </c>
      <c r="B3048" t="s">
        <v>3281</v>
      </c>
      <c r="C3048">
        <v>0.08</v>
      </c>
      <c r="D3048">
        <v>0.35</v>
      </c>
      <c r="E3048">
        <v>37.5</v>
      </c>
      <c r="F3048">
        <v>115.7</v>
      </c>
      <c r="G3048">
        <v>47.5</v>
      </c>
      <c r="H3048">
        <v>96.5</v>
      </c>
      <c r="I3048">
        <v>125</v>
      </c>
      <c r="J3048">
        <v>375.75</v>
      </c>
      <c r="K3048">
        <v>434.33</v>
      </c>
      <c r="L3048">
        <v>563.19000000000005</v>
      </c>
      <c r="O3048" t="s">
        <v>1</v>
      </c>
      <c r="P3048" t="s">
        <v>1</v>
      </c>
      <c r="Q3048" t="s">
        <v>1</v>
      </c>
    </row>
    <row r="3049" spans="1:17">
      <c r="A3049" s="5">
        <v>3045</v>
      </c>
      <c r="B3049" t="s">
        <v>3393</v>
      </c>
      <c r="C3049">
        <v>0.15</v>
      </c>
      <c r="D3049">
        <v>2.12</v>
      </c>
      <c r="E3049">
        <v>20</v>
      </c>
      <c r="F3049">
        <v>45.15</v>
      </c>
      <c r="G3049">
        <v>47.5</v>
      </c>
      <c r="H3049">
        <v>96.5</v>
      </c>
      <c r="I3049">
        <v>125</v>
      </c>
      <c r="J3049">
        <v>375.75</v>
      </c>
      <c r="K3049">
        <v>434.33</v>
      </c>
      <c r="L3049">
        <v>563.19000000000005</v>
      </c>
      <c r="O3049" t="s">
        <v>1</v>
      </c>
      <c r="P3049" t="s">
        <v>1</v>
      </c>
      <c r="Q3049" t="s">
        <v>1</v>
      </c>
    </row>
    <row r="3050" spans="1:17">
      <c r="A3050" s="5">
        <v>3046</v>
      </c>
      <c r="B3050" t="s">
        <v>2205</v>
      </c>
      <c r="C3050">
        <v>0.14000000000000001</v>
      </c>
      <c r="D3050">
        <v>0.22</v>
      </c>
      <c r="E3050">
        <v>0.72</v>
      </c>
      <c r="F3050">
        <v>2.58</v>
      </c>
      <c r="G3050">
        <v>47.5</v>
      </c>
      <c r="H3050">
        <v>96.5</v>
      </c>
      <c r="I3050">
        <v>125</v>
      </c>
      <c r="J3050">
        <v>375.75</v>
      </c>
      <c r="K3050">
        <v>434.33</v>
      </c>
      <c r="L3050">
        <v>563.19000000000005</v>
      </c>
      <c r="O3050" t="s">
        <v>1</v>
      </c>
      <c r="P3050" t="s">
        <v>1</v>
      </c>
      <c r="Q3050" t="s">
        <v>1</v>
      </c>
    </row>
    <row r="3051" spans="1:17">
      <c r="A3051" s="5">
        <v>3047</v>
      </c>
      <c r="B3051" t="s">
        <v>2206</v>
      </c>
      <c r="C3051">
        <v>0.14000000000000001</v>
      </c>
      <c r="D3051">
        <v>0.22</v>
      </c>
      <c r="E3051">
        <v>0.72</v>
      </c>
      <c r="F3051">
        <v>2.58</v>
      </c>
      <c r="G3051">
        <v>47.5</v>
      </c>
      <c r="H3051">
        <v>96.5</v>
      </c>
      <c r="I3051">
        <v>125</v>
      </c>
      <c r="J3051">
        <v>375.75</v>
      </c>
      <c r="K3051">
        <v>434.33</v>
      </c>
      <c r="L3051">
        <v>563.19000000000005</v>
      </c>
      <c r="O3051" t="s">
        <v>1</v>
      </c>
      <c r="P3051" t="s">
        <v>1</v>
      </c>
      <c r="Q3051" t="s">
        <v>1</v>
      </c>
    </row>
    <row r="3052" spans="1:17">
      <c r="A3052" s="5">
        <v>3048</v>
      </c>
      <c r="B3052" t="s">
        <v>2207</v>
      </c>
      <c r="C3052">
        <v>0.05</v>
      </c>
      <c r="D3052">
        <v>0.52</v>
      </c>
      <c r="E3052">
        <v>0.6</v>
      </c>
      <c r="F3052">
        <v>0.94</v>
      </c>
      <c r="G3052">
        <v>12.69</v>
      </c>
      <c r="H3052">
        <v>125</v>
      </c>
      <c r="I3052">
        <v>269.70999999999998</v>
      </c>
      <c r="J3052">
        <v>434.03</v>
      </c>
      <c r="K3052">
        <v>571</v>
      </c>
      <c r="L3052">
        <v>839</v>
      </c>
      <c r="O3052" t="s">
        <v>1</v>
      </c>
      <c r="P3052" t="s">
        <v>1</v>
      </c>
      <c r="Q3052" t="s">
        <v>1</v>
      </c>
    </row>
    <row r="3053" spans="1:17">
      <c r="A3053" s="5">
        <v>3049</v>
      </c>
      <c r="B3053" t="s">
        <v>3282</v>
      </c>
      <c r="C3053">
        <v>0.05</v>
      </c>
      <c r="D3053">
        <v>0.2</v>
      </c>
      <c r="E3053">
        <v>33.4</v>
      </c>
      <c r="F3053">
        <v>72.540000000000006</v>
      </c>
      <c r="G3053">
        <v>305.37</v>
      </c>
      <c r="H3053">
        <v>443.22</v>
      </c>
      <c r="I3053">
        <v>507</v>
      </c>
      <c r="J3053">
        <v>621.73</v>
      </c>
      <c r="K3053">
        <v>735</v>
      </c>
      <c r="L3053">
        <v>900.4</v>
      </c>
      <c r="O3053" t="s">
        <v>1</v>
      </c>
      <c r="P3053" t="s">
        <v>1</v>
      </c>
      <c r="Q3053" t="s">
        <v>1</v>
      </c>
    </row>
    <row r="3054" spans="1:17">
      <c r="A3054" s="5">
        <v>3050</v>
      </c>
      <c r="B3054" t="s">
        <v>2208</v>
      </c>
      <c r="C3054">
        <v>0.35</v>
      </c>
      <c r="D3054">
        <v>0.93</v>
      </c>
      <c r="E3054">
        <v>7.2</v>
      </c>
      <c r="F3054">
        <v>17.5</v>
      </c>
      <c r="G3054">
        <v>52.5</v>
      </c>
      <c r="H3054">
        <v>70</v>
      </c>
      <c r="I3054">
        <v>215.7</v>
      </c>
      <c r="J3054">
        <v>326.5</v>
      </c>
      <c r="K3054">
        <v>434</v>
      </c>
      <c r="L3054">
        <v>523.01</v>
      </c>
      <c r="O3054" t="s">
        <v>1</v>
      </c>
      <c r="P3054" t="s">
        <v>1</v>
      </c>
      <c r="Q3054" t="s">
        <v>1</v>
      </c>
    </row>
    <row r="3055" spans="1:17">
      <c r="A3055" s="5">
        <v>3051</v>
      </c>
      <c r="B3055" t="s">
        <v>2209</v>
      </c>
      <c r="C3055">
        <v>0.04</v>
      </c>
      <c r="D3055">
        <v>0.24</v>
      </c>
      <c r="E3055">
        <v>0.73</v>
      </c>
      <c r="F3055">
        <v>7.9</v>
      </c>
      <c r="G3055">
        <v>67.22</v>
      </c>
      <c r="H3055">
        <v>127.5</v>
      </c>
      <c r="I3055">
        <v>317.5</v>
      </c>
      <c r="J3055">
        <v>665.52</v>
      </c>
      <c r="K3055">
        <v>831.33</v>
      </c>
      <c r="L3055">
        <v>913.5</v>
      </c>
      <c r="O3055" t="s">
        <v>1</v>
      </c>
      <c r="P3055" t="s">
        <v>1</v>
      </c>
      <c r="Q3055" t="s">
        <v>1</v>
      </c>
    </row>
    <row r="3056" spans="1:17">
      <c r="A3056" s="5">
        <v>3052</v>
      </c>
      <c r="B3056" t="s">
        <v>2210</v>
      </c>
      <c r="C3056">
        <v>0.14000000000000001</v>
      </c>
      <c r="D3056">
        <v>0.22</v>
      </c>
      <c r="E3056">
        <v>0.76</v>
      </c>
      <c r="F3056">
        <v>2.58</v>
      </c>
      <c r="G3056">
        <v>193.11</v>
      </c>
      <c r="H3056">
        <v>247.56</v>
      </c>
      <c r="I3056">
        <v>385.21</v>
      </c>
      <c r="J3056">
        <v>521.67999999999995</v>
      </c>
      <c r="K3056">
        <v>657.3</v>
      </c>
      <c r="L3056">
        <v>729.34</v>
      </c>
      <c r="O3056" t="s">
        <v>1</v>
      </c>
      <c r="P3056" t="s">
        <v>1</v>
      </c>
      <c r="Q3056" t="s">
        <v>1</v>
      </c>
    </row>
    <row r="3057" spans="1:17">
      <c r="A3057" s="5">
        <v>3053</v>
      </c>
      <c r="B3057" t="s">
        <v>3283</v>
      </c>
      <c r="C3057">
        <v>0.13</v>
      </c>
      <c r="D3057">
        <v>0.37</v>
      </c>
      <c r="E3057">
        <v>7.25</v>
      </c>
      <c r="F3057">
        <v>45.75</v>
      </c>
      <c r="G3057">
        <v>96.5</v>
      </c>
      <c r="H3057">
        <v>325</v>
      </c>
      <c r="I3057">
        <v>527</v>
      </c>
      <c r="J3057">
        <v>667</v>
      </c>
      <c r="K3057">
        <v>742</v>
      </c>
      <c r="L3057">
        <v>988.9</v>
      </c>
      <c r="O3057" t="s">
        <v>1</v>
      </c>
      <c r="P3057" t="s">
        <v>1</v>
      </c>
      <c r="Q3057" t="s">
        <v>1</v>
      </c>
    </row>
    <row r="3058" spans="1:17">
      <c r="A3058" s="5">
        <v>3054</v>
      </c>
      <c r="B3058" t="s">
        <v>2211</v>
      </c>
      <c r="C3058">
        <v>0.13</v>
      </c>
      <c r="D3058">
        <v>0.22</v>
      </c>
      <c r="E3058">
        <v>0.72</v>
      </c>
      <c r="F3058">
        <v>2.56</v>
      </c>
      <c r="G3058">
        <v>193.11</v>
      </c>
      <c r="H3058">
        <v>247.59</v>
      </c>
      <c r="I3058">
        <v>385.27</v>
      </c>
      <c r="J3058">
        <v>521.67999999999995</v>
      </c>
      <c r="K3058">
        <v>657.3</v>
      </c>
      <c r="L3058">
        <v>729.34</v>
      </c>
      <c r="O3058" t="s">
        <v>1</v>
      </c>
      <c r="P3058" t="s">
        <v>1</v>
      </c>
      <c r="Q3058" t="s">
        <v>1</v>
      </c>
    </row>
    <row r="3059" spans="1:17">
      <c r="A3059" s="5">
        <v>3055</v>
      </c>
      <c r="B3059" t="s">
        <v>2965</v>
      </c>
      <c r="C3059">
        <v>0.06</v>
      </c>
      <c r="D3059">
        <v>0.52</v>
      </c>
      <c r="E3059">
        <v>15.17</v>
      </c>
      <c r="F3059">
        <v>42.7</v>
      </c>
      <c r="G3059">
        <v>125.71</v>
      </c>
      <c r="H3059">
        <v>376.29</v>
      </c>
      <c r="I3059">
        <v>514.34</v>
      </c>
      <c r="J3059">
        <v>682.45</v>
      </c>
      <c r="K3059">
        <v>759.83</v>
      </c>
      <c r="L3059">
        <v>918.5</v>
      </c>
      <c r="O3059" t="s">
        <v>1</v>
      </c>
      <c r="P3059" t="s">
        <v>1</v>
      </c>
      <c r="Q3059" t="s">
        <v>1</v>
      </c>
    </row>
    <row r="3060" spans="1:17">
      <c r="A3060" s="5">
        <v>3056</v>
      </c>
      <c r="B3060" t="s">
        <v>2212</v>
      </c>
      <c r="C3060">
        <v>0.24</v>
      </c>
      <c r="D3060">
        <v>0.7</v>
      </c>
      <c r="E3060">
        <v>5.5</v>
      </c>
      <c r="F3060">
        <v>7.5</v>
      </c>
      <c r="G3060">
        <v>10.89</v>
      </c>
      <c r="H3060">
        <v>142.5</v>
      </c>
      <c r="I3060">
        <v>372.5</v>
      </c>
      <c r="J3060">
        <v>490</v>
      </c>
      <c r="K3060">
        <v>825.27</v>
      </c>
      <c r="L3060">
        <v>919.34</v>
      </c>
      <c r="O3060" t="s">
        <v>1</v>
      </c>
      <c r="P3060" t="s">
        <v>1</v>
      </c>
      <c r="Q3060" t="s">
        <v>1</v>
      </c>
    </row>
    <row r="3061" spans="1:17">
      <c r="A3061" s="5">
        <v>3057</v>
      </c>
      <c r="B3061" t="s">
        <v>2213</v>
      </c>
      <c r="C3061">
        <v>0.02</v>
      </c>
      <c r="D3061">
        <v>0.4</v>
      </c>
      <c r="E3061">
        <v>0.9</v>
      </c>
      <c r="F3061">
        <v>20</v>
      </c>
      <c r="G3061">
        <v>55</v>
      </c>
      <c r="H3061">
        <v>92.5</v>
      </c>
      <c r="I3061">
        <v>222.7</v>
      </c>
      <c r="J3061">
        <v>474.11</v>
      </c>
      <c r="K3061">
        <v>527</v>
      </c>
      <c r="L3061">
        <v>987.23</v>
      </c>
      <c r="O3061" t="s">
        <v>1</v>
      </c>
      <c r="P3061" t="s">
        <v>1</v>
      </c>
      <c r="Q3061" t="s">
        <v>1</v>
      </c>
    </row>
    <row r="3062" spans="1:17">
      <c r="A3062" s="5">
        <v>3058</v>
      </c>
      <c r="B3062" t="s">
        <v>2214</v>
      </c>
      <c r="C3062">
        <v>0.16</v>
      </c>
      <c r="D3062">
        <v>0.19</v>
      </c>
      <c r="E3062">
        <v>0.75</v>
      </c>
      <c r="F3062">
        <v>5.16</v>
      </c>
      <c r="G3062">
        <v>30</v>
      </c>
      <c r="H3062">
        <v>229.32</v>
      </c>
      <c r="I3062">
        <v>323.39999999999998</v>
      </c>
      <c r="J3062">
        <v>564.28</v>
      </c>
      <c r="K3062">
        <v>714.82</v>
      </c>
      <c r="L3062">
        <v>978.05</v>
      </c>
      <c r="O3062" t="s">
        <v>1</v>
      </c>
      <c r="P3062" t="s">
        <v>1</v>
      </c>
      <c r="Q3062" t="s">
        <v>1</v>
      </c>
    </row>
    <row r="3063" spans="1:17">
      <c r="A3063" s="5">
        <v>3059</v>
      </c>
      <c r="B3063" t="s">
        <v>3011</v>
      </c>
      <c r="C3063">
        <v>0.16</v>
      </c>
      <c r="D3063">
        <v>0.19</v>
      </c>
      <c r="E3063">
        <v>0.75</v>
      </c>
      <c r="F3063">
        <v>5.16</v>
      </c>
      <c r="G3063">
        <v>30</v>
      </c>
      <c r="H3063">
        <v>229.32</v>
      </c>
      <c r="I3063">
        <v>323.39999999999998</v>
      </c>
      <c r="J3063">
        <v>564.28</v>
      </c>
      <c r="K3063">
        <v>714.82</v>
      </c>
      <c r="L3063">
        <v>978.05</v>
      </c>
      <c r="O3063" t="s">
        <v>1</v>
      </c>
      <c r="P3063" t="s">
        <v>1</v>
      </c>
      <c r="Q3063" t="s">
        <v>1</v>
      </c>
    </row>
    <row r="3064" spans="1:17">
      <c r="A3064" s="5">
        <v>3060</v>
      </c>
      <c r="B3064" t="s">
        <v>3485</v>
      </c>
      <c r="C3064">
        <v>0.68</v>
      </c>
      <c r="D3064">
        <v>0.9</v>
      </c>
      <c r="E3064">
        <v>2.5</v>
      </c>
      <c r="F3064">
        <v>5.5</v>
      </c>
      <c r="G3064">
        <v>13.93</v>
      </c>
      <c r="H3064">
        <v>93.5</v>
      </c>
      <c r="I3064">
        <v>386.4</v>
      </c>
      <c r="J3064">
        <v>429.5</v>
      </c>
      <c r="K3064">
        <v>434</v>
      </c>
      <c r="L3064">
        <v>436.25</v>
      </c>
      <c r="O3064" t="s">
        <v>1</v>
      </c>
      <c r="P3064" t="s">
        <v>1</v>
      </c>
      <c r="Q3064" t="s">
        <v>1</v>
      </c>
    </row>
    <row r="3065" spans="1:17">
      <c r="A3065" s="5">
        <v>3061</v>
      </c>
      <c r="B3065" t="s">
        <v>2215</v>
      </c>
      <c r="C3065">
        <v>7.0000000000000007E-2</v>
      </c>
      <c r="D3065">
        <v>0.35</v>
      </c>
      <c r="E3065">
        <v>0.7</v>
      </c>
      <c r="F3065">
        <v>5.58</v>
      </c>
      <c r="G3065">
        <v>17.25</v>
      </c>
      <c r="H3065">
        <v>22.5</v>
      </c>
      <c r="I3065">
        <v>150.4</v>
      </c>
      <c r="J3065">
        <v>413.02</v>
      </c>
      <c r="K3065">
        <v>550</v>
      </c>
      <c r="L3065">
        <v>719.34</v>
      </c>
      <c r="O3065" t="s">
        <v>1</v>
      </c>
      <c r="P3065" t="s">
        <v>1</v>
      </c>
      <c r="Q3065" t="s">
        <v>1</v>
      </c>
    </row>
    <row r="3066" spans="1:17">
      <c r="A3066" s="5">
        <v>3062</v>
      </c>
      <c r="B3066" t="s">
        <v>3486</v>
      </c>
      <c r="C3066">
        <v>0.05</v>
      </c>
      <c r="D3066">
        <v>0.46</v>
      </c>
      <c r="E3066">
        <v>0.9</v>
      </c>
      <c r="F3066">
        <v>7.5</v>
      </c>
      <c r="G3066">
        <v>10.89</v>
      </c>
      <c r="H3066">
        <v>95.9</v>
      </c>
      <c r="I3066">
        <v>323.51</v>
      </c>
      <c r="J3066">
        <v>415.7</v>
      </c>
      <c r="K3066">
        <v>562.91</v>
      </c>
      <c r="L3066">
        <v>742.06</v>
      </c>
      <c r="O3066" t="s">
        <v>1</v>
      </c>
      <c r="P3066" t="s">
        <v>1</v>
      </c>
      <c r="Q3066" t="s">
        <v>1</v>
      </c>
    </row>
    <row r="3067" spans="1:17">
      <c r="A3067" s="5">
        <v>3063</v>
      </c>
      <c r="B3067" t="s">
        <v>2216</v>
      </c>
      <c r="C3067">
        <v>0.25</v>
      </c>
      <c r="D3067">
        <v>0.78</v>
      </c>
      <c r="E3067">
        <v>0.93</v>
      </c>
      <c r="F3067">
        <v>7.5</v>
      </c>
      <c r="G3067">
        <v>10.89</v>
      </c>
      <c r="H3067">
        <v>95.9</v>
      </c>
      <c r="I3067">
        <v>323.51</v>
      </c>
      <c r="J3067">
        <v>415.7</v>
      </c>
      <c r="K3067">
        <v>562.91</v>
      </c>
      <c r="L3067">
        <v>742.06</v>
      </c>
      <c r="O3067" t="s">
        <v>1</v>
      </c>
      <c r="P3067" t="s">
        <v>1</v>
      </c>
      <c r="Q3067" t="s">
        <v>1</v>
      </c>
    </row>
    <row r="3068" spans="1:17">
      <c r="A3068" s="5">
        <v>3064</v>
      </c>
      <c r="B3068" t="s">
        <v>2217</v>
      </c>
      <c r="C3068">
        <v>0.25</v>
      </c>
      <c r="D3068">
        <v>0.78</v>
      </c>
      <c r="E3068">
        <v>0.93</v>
      </c>
      <c r="F3068">
        <v>7.5</v>
      </c>
      <c r="G3068">
        <v>10.89</v>
      </c>
      <c r="H3068">
        <v>95.9</v>
      </c>
      <c r="I3068">
        <v>323.51</v>
      </c>
      <c r="J3068">
        <v>415.7</v>
      </c>
      <c r="K3068">
        <v>714.82</v>
      </c>
      <c r="L3068">
        <v>978.05</v>
      </c>
      <c r="O3068" t="s">
        <v>1</v>
      </c>
      <c r="P3068" t="s">
        <v>1</v>
      </c>
      <c r="Q3068" t="s">
        <v>1</v>
      </c>
    </row>
    <row r="3069" spans="1:17">
      <c r="A3069" s="5">
        <v>3065</v>
      </c>
      <c r="B3069" t="s">
        <v>2218</v>
      </c>
      <c r="C3069">
        <v>0.25</v>
      </c>
      <c r="D3069">
        <v>0.78</v>
      </c>
      <c r="E3069">
        <v>0.93</v>
      </c>
      <c r="F3069">
        <v>7.5</v>
      </c>
      <c r="G3069">
        <v>10.89</v>
      </c>
      <c r="H3069">
        <v>137.25</v>
      </c>
      <c r="I3069">
        <v>545.75</v>
      </c>
      <c r="J3069">
        <v>687.5</v>
      </c>
      <c r="K3069">
        <v>895.27</v>
      </c>
      <c r="L3069">
        <v>976.29</v>
      </c>
      <c r="O3069" t="s">
        <v>1</v>
      </c>
      <c r="P3069" t="s">
        <v>1</v>
      </c>
      <c r="Q3069" t="s">
        <v>1</v>
      </c>
    </row>
    <row r="3070" spans="1:17">
      <c r="A3070" s="5">
        <v>3066</v>
      </c>
      <c r="B3070" t="s">
        <v>3487</v>
      </c>
      <c r="C3070">
        <v>0.19</v>
      </c>
      <c r="D3070">
        <v>0.5</v>
      </c>
      <c r="E3070">
        <v>0.56999999999999995</v>
      </c>
      <c r="F3070">
        <v>0.95</v>
      </c>
      <c r="G3070">
        <v>52.3</v>
      </c>
      <c r="H3070">
        <v>112.5</v>
      </c>
      <c r="I3070">
        <v>342.5</v>
      </c>
      <c r="J3070">
        <v>567.5</v>
      </c>
      <c r="K3070">
        <v>796.5</v>
      </c>
      <c r="L3070">
        <v>825.27</v>
      </c>
      <c r="O3070" t="s">
        <v>1</v>
      </c>
      <c r="P3070" t="s">
        <v>1</v>
      </c>
      <c r="Q3070" t="s">
        <v>1</v>
      </c>
    </row>
    <row r="3071" spans="1:17">
      <c r="A3071" s="5">
        <v>3067</v>
      </c>
      <c r="B3071" t="s">
        <v>2219</v>
      </c>
      <c r="C3071">
        <v>0.56999999999999995</v>
      </c>
      <c r="D3071">
        <v>0.68</v>
      </c>
      <c r="E3071">
        <v>0.88</v>
      </c>
      <c r="F3071">
        <v>2.5</v>
      </c>
      <c r="G3071">
        <v>5.71</v>
      </c>
      <c r="H3071">
        <v>32.5</v>
      </c>
      <c r="I3071">
        <v>92.5</v>
      </c>
      <c r="J3071">
        <v>322.52999999999997</v>
      </c>
      <c r="K3071">
        <v>519.34</v>
      </c>
      <c r="L3071">
        <v>653.69000000000005</v>
      </c>
      <c r="O3071" t="s">
        <v>1</v>
      </c>
      <c r="P3071" t="s">
        <v>1</v>
      </c>
      <c r="Q3071" t="s">
        <v>1</v>
      </c>
    </row>
    <row r="3072" spans="1:17">
      <c r="A3072" s="5">
        <v>3068</v>
      </c>
      <c r="B3072" t="s">
        <v>2966</v>
      </c>
      <c r="C3072">
        <v>0.08</v>
      </c>
      <c r="D3072">
        <v>0.35</v>
      </c>
      <c r="E3072">
        <v>5.5</v>
      </c>
      <c r="F3072">
        <v>35.17</v>
      </c>
      <c r="G3072">
        <v>62.5</v>
      </c>
      <c r="H3072">
        <v>93.5</v>
      </c>
      <c r="I3072">
        <v>225</v>
      </c>
      <c r="J3072">
        <v>496.09</v>
      </c>
      <c r="K3072">
        <v>682.45</v>
      </c>
      <c r="L3072">
        <v>753.07</v>
      </c>
      <c r="O3072" t="s">
        <v>1</v>
      </c>
      <c r="P3072" t="s">
        <v>1</v>
      </c>
      <c r="Q3072" t="s">
        <v>1</v>
      </c>
    </row>
    <row r="3073" spans="1:17">
      <c r="A3073" s="5">
        <v>3069</v>
      </c>
      <c r="B3073" t="s">
        <v>2220</v>
      </c>
      <c r="C3073">
        <v>0.06</v>
      </c>
      <c r="D3073">
        <v>0.5</v>
      </c>
      <c r="E3073">
        <v>0.98</v>
      </c>
      <c r="F3073">
        <v>9</v>
      </c>
      <c r="G3073">
        <v>12.85</v>
      </c>
      <c r="H3073">
        <v>132.5</v>
      </c>
      <c r="I3073">
        <v>337.5</v>
      </c>
      <c r="J3073">
        <v>524.37</v>
      </c>
      <c r="K3073">
        <v>758.57</v>
      </c>
      <c r="L3073">
        <v>955.72</v>
      </c>
      <c r="O3073" t="s">
        <v>1</v>
      </c>
      <c r="P3073" t="s">
        <v>1</v>
      </c>
      <c r="Q3073" t="s">
        <v>1</v>
      </c>
    </row>
    <row r="3074" spans="1:17">
      <c r="A3074" s="5">
        <v>3070</v>
      </c>
      <c r="B3074" t="s">
        <v>2221</v>
      </c>
      <c r="C3074">
        <v>0.06</v>
      </c>
      <c r="D3074">
        <v>0.5</v>
      </c>
      <c r="E3074">
        <v>0.98</v>
      </c>
      <c r="F3074">
        <v>9</v>
      </c>
      <c r="G3074">
        <v>12.85</v>
      </c>
      <c r="H3074">
        <v>132.5</v>
      </c>
      <c r="I3074">
        <v>337.5</v>
      </c>
      <c r="J3074">
        <v>519.34</v>
      </c>
      <c r="K3074">
        <v>524.37</v>
      </c>
      <c r="L3074">
        <v>653.69000000000005</v>
      </c>
      <c r="O3074" t="s">
        <v>1</v>
      </c>
      <c r="P3074" t="s">
        <v>1</v>
      </c>
      <c r="Q3074" t="s">
        <v>1</v>
      </c>
    </row>
    <row r="3075" spans="1:17">
      <c r="A3075" s="5">
        <v>3071</v>
      </c>
      <c r="B3075" t="s">
        <v>2222</v>
      </c>
      <c r="C3075">
        <v>0.06</v>
      </c>
      <c r="D3075">
        <v>0.5</v>
      </c>
      <c r="E3075">
        <v>0.98</v>
      </c>
      <c r="F3075">
        <v>9</v>
      </c>
      <c r="G3075">
        <v>12.85</v>
      </c>
      <c r="H3075">
        <v>132.5</v>
      </c>
      <c r="I3075">
        <v>337.5</v>
      </c>
      <c r="J3075">
        <v>524.37</v>
      </c>
      <c r="K3075">
        <v>757.57</v>
      </c>
      <c r="L3075">
        <v>975.34</v>
      </c>
      <c r="O3075" t="s">
        <v>1</v>
      </c>
      <c r="P3075" t="s">
        <v>1</v>
      </c>
      <c r="Q3075" t="s">
        <v>1</v>
      </c>
    </row>
    <row r="3076" spans="1:17">
      <c r="A3076" s="5">
        <v>3072</v>
      </c>
      <c r="B3076" t="s">
        <v>2223</v>
      </c>
      <c r="C3076">
        <v>0.06</v>
      </c>
      <c r="D3076">
        <v>0.5</v>
      </c>
      <c r="E3076">
        <v>0.98</v>
      </c>
      <c r="F3076">
        <v>9</v>
      </c>
      <c r="G3076">
        <v>12.85</v>
      </c>
      <c r="H3076">
        <v>132.5</v>
      </c>
      <c r="I3076">
        <v>345.75</v>
      </c>
      <c r="J3076">
        <v>587.5</v>
      </c>
      <c r="K3076">
        <v>695.27</v>
      </c>
      <c r="L3076">
        <v>875.98</v>
      </c>
      <c r="O3076" t="s">
        <v>1</v>
      </c>
      <c r="P3076" t="s">
        <v>1</v>
      </c>
      <c r="Q3076" t="s">
        <v>1</v>
      </c>
    </row>
    <row r="3077" spans="1:17">
      <c r="A3077" s="5">
        <v>3073</v>
      </c>
      <c r="B3077" t="s">
        <v>2224</v>
      </c>
      <c r="C3077">
        <v>0.24</v>
      </c>
      <c r="D3077">
        <v>0.73</v>
      </c>
      <c r="E3077">
        <v>0.88</v>
      </c>
      <c r="F3077">
        <v>7.5</v>
      </c>
      <c r="G3077">
        <v>30.52</v>
      </c>
      <c r="H3077">
        <v>323</v>
      </c>
      <c r="I3077">
        <v>502.1</v>
      </c>
      <c r="J3077">
        <v>690.09</v>
      </c>
      <c r="K3077">
        <v>722.92</v>
      </c>
      <c r="L3077">
        <v>951</v>
      </c>
      <c r="O3077" t="s">
        <v>1</v>
      </c>
      <c r="P3077" t="s">
        <v>1</v>
      </c>
      <c r="Q3077" t="s">
        <v>1</v>
      </c>
    </row>
    <row r="3078" spans="1:17">
      <c r="A3078" s="5">
        <v>3074</v>
      </c>
      <c r="B3078" t="s">
        <v>2225</v>
      </c>
      <c r="C3078">
        <v>0.24</v>
      </c>
      <c r="D3078">
        <v>0.73</v>
      </c>
      <c r="E3078">
        <v>0.88</v>
      </c>
      <c r="F3078">
        <v>7.5</v>
      </c>
      <c r="G3078">
        <v>30.52</v>
      </c>
      <c r="H3078">
        <v>57.5</v>
      </c>
      <c r="I3078">
        <v>95.87</v>
      </c>
      <c r="J3078">
        <v>97.5</v>
      </c>
      <c r="K3078">
        <v>424.98</v>
      </c>
      <c r="L3078">
        <v>562.96</v>
      </c>
      <c r="O3078" t="s">
        <v>1</v>
      </c>
      <c r="P3078" t="s">
        <v>1</v>
      </c>
      <c r="Q3078" t="s">
        <v>1</v>
      </c>
    </row>
    <row r="3079" spans="1:17">
      <c r="A3079" s="5">
        <v>3075</v>
      </c>
      <c r="B3079" t="s">
        <v>3284</v>
      </c>
      <c r="C3079">
        <v>0.14000000000000001</v>
      </c>
      <c r="D3079">
        <v>0.42</v>
      </c>
      <c r="E3079">
        <v>0.73</v>
      </c>
      <c r="F3079">
        <v>3.95</v>
      </c>
      <c r="G3079">
        <v>17.510000000000002</v>
      </c>
      <c r="H3079">
        <v>7.5</v>
      </c>
      <c r="I3079">
        <v>122.5</v>
      </c>
      <c r="J3079">
        <v>306.5</v>
      </c>
      <c r="K3079">
        <v>425.52</v>
      </c>
      <c r="L3079">
        <v>624.37</v>
      </c>
      <c r="O3079" t="s">
        <v>1</v>
      </c>
      <c r="P3079" t="s">
        <v>1</v>
      </c>
      <c r="Q3079" t="s">
        <v>1</v>
      </c>
    </row>
    <row r="3080" spans="1:17">
      <c r="A3080" s="5">
        <v>3076</v>
      </c>
      <c r="B3080" t="s">
        <v>2226</v>
      </c>
      <c r="C3080">
        <v>0.05</v>
      </c>
      <c r="D3080">
        <v>0.35</v>
      </c>
      <c r="E3080">
        <v>0.62</v>
      </c>
      <c r="F3080">
        <v>0.97</v>
      </c>
      <c r="G3080">
        <v>2.5</v>
      </c>
      <c r="H3080">
        <v>177</v>
      </c>
      <c r="I3080">
        <v>337.2</v>
      </c>
      <c r="J3080">
        <v>439.5</v>
      </c>
      <c r="K3080">
        <v>521.70000000000005</v>
      </c>
      <c r="L3080">
        <v>568.27</v>
      </c>
      <c r="O3080" t="s">
        <v>1</v>
      </c>
      <c r="P3080" t="s">
        <v>1</v>
      </c>
      <c r="Q3080" t="s">
        <v>1</v>
      </c>
    </row>
    <row r="3081" spans="1:17">
      <c r="A3081" s="5">
        <v>3077</v>
      </c>
      <c r="B3081" t="s">
        <v>3488</v>
      </c>
      <c r="C3081">
        <v>0.06</v>
      </c>
      <c r="D3081">
        <v>0.5</v>
      </c>
      <c r="E3081">
        <v>0.87</v>
      </c>
      <c r="F3081">
        <v>12.85</v>
      </c>
      <c r="G3081">
        <v>27.5</v>
      </c>
      <c r="H3081">
        <v>141</v>
      </c>
      <c r="I3081">
        <v>301.23</v>
      </c>
      <c r="J3081">
        <v>453.02</v>
      </c>
      <c r="K3081">
        <v>783.4</v>
      </c>
      <c r="L3081">
        <v>825.03</v>
      </c>
      <c r="O3081" t="s">
        <v>1</v>
      </c>
      <c r="P3081" t="s">
        <v>1</v>
      </c>
      <c r="Q3081" t="s">
        <v>1</v>
      </c>
    </row>
    <row r="3082" spans="1:17">
      <c r="A3082" s="5">
        <v>3078</v>
      </c>
      <c r="B3082" t="s">
        <v>2227</v>
      </c>
      <c r="C3082">
        <v>0.19</v>
      </c>
      <c r="D3082">
        <v>0.5</v>
      </c>
      <c r="E3082">
        <v>0.97</v>
      </c>
      <c r="F3082">
        <v>0.97</v>
      </c>
      <c r="G3082">
        <v>14.63</v>
      </c>
      <c r="H3082">
        <v>42.5</v>
      </c>
      <c r="I3082">
        <v>196.5</v>
      </c>
      <c r="J3082">
        <v>321.2</v>
      </c>
      <c r="K3082">
        <v>452.93</v>
      </c>
      <c r="L3082">
        <v>777.5</v>
      </c>
      <c r="O3082" t="s">
        <v>1</v>
      </c>
      <c r="P3082" t="s">
        <v>1</v>
      </c>
      <c r="Q3082" t="s">
        <v>1</v>
      </c>
    </row>
    <row r="3083" spans="1:17">
      <c r="A3083" s="5">
        <v>3079</v>
      </c>
      <c r="B3083" t="s">
        <v>3489</v>
      </c>
      <c r="C3083">
        <v>0.16</v>
      </c>
      <c r="D3083">
        <v>0.55000000000000004</v>
      </c>
      <c r="E3083">
        <v>0.99</v>
      </c>
      <c r="F3083">
        <v>5.71</v>
      </c>
      <c r="G3083">
        <v>13.93</v>
      </c>
      <c r="H3083">
        <v>137.5</v>
      </c>
      <c r="I3083">
        <v>262.5</v>
      </c>
      <c r="J3083">
        <v>497.5</v>
      </c>
      <c r="K3083">
        <v>626.07000000000005</v>
      </c>
      <c r="L3083">
        <v>822.53</v>
      </c>
      <c r="O3083" t="s">
        <v>1</v>
      </c>
      <c r="P3083" t="s">
        <v>1</v>
      </c>
      <c r="Q3083" t="s">
        <v>1</v>
      </c>
    </row>
    <row r="3084" spans="1:17">
      <c r="A3084" s="5">
        <v>3080</v>
      </c>
      <c r="B3084" t="s">
        <v>2228</v>
      </c>
      <c r="C3084">
        <v>0.08</v>
      </c>
      <c r="D3084">
        <v>0.35</v>
      </c>
      <c r="E3084">
        <v>5.19</v>
      </c>
      <c r="F3084">
        <v>55</v>
      </c>
      <c r="G3084">
        <v>72.5</v>
      </c>
      <c r="H3084">
        <v>92.5</v>
      </c>
      <c r="I3084">
        <v>377.55</v>
      </c>
      <c r="J3084">
        <v>475.27</v>
      </c>
      <c r="K3084">
        <v>827</v>
      </c>
      <c r="L3084">
        <v>967</v>
      </c>
      <c r="O3084" t="s">
        <v>1</v>
      </c>
      <c r="P3084" t="s">
        <v>1</v>
      </c>
      <c r="Q3084" t="s">
        <v>1</v>
      </c>
    </row>
    <row r="3085" spans="1:17">
      <c r="A3085" s="5">
        <v>3081</v>
      </c>
      <c r="B3085" t="s">
        <v>2229</v>
      </c>
      <c r="C3085">
        <v>0.08</v>
      </c>
      <c r="D3085">
        <v>0.35</v>
      </c>
      <c r="E3085">
        <v>5.19</v>
      </c>
      <c r="F3085">
        <v>55</v>
      </c>
      <c r="G3085">
        <v>72.5</v>
      </c>
      <c r="H3085">
        <v>92.5</v>
      </c>
      <c r="I3085">
        <v>377.55</v>
      </c>
      <c r="J3085">
        <v>475.27</v>
      </c>
      <c r="K3085">
        <v>827</v>
      </c>
      <c r="L3085">
        <v>967</v>
      </c>
      <c r="O3085" t="s">
        <v>1</v>
      </c>
      <c r="P3085" t="s">
        <v>1</v>
      </c>
      <c r="Q3085" t="s">
        <v>1</v>
      </c>
    </row>
    <row r="3086" spans="1:17">
      <c r="A3086" s="5">
        <v>3082</v>
      </c>
      <c r="B3086" t="s">
        <v>2230</v>
      </c>
      <c r="C3086">
        <v>0.08</v>
      </c>
      <c r="D3086">
        <v>0.35</v>
      </c>
      <c r="E3086">
        <v>5.19</v>
      </c>
      <c r="F3086">
        <v>55</v>
      </c>
      <c r="G3086">
        <v>72.5</v>
      </c>
      <c r="H3086">
        <v>92.5</v>
      </c>
      <c r="I3086">
        <v>377.55</v>
      </c>
      <c r="J3086">
        <v>475.27</v>
      </c>
      <c r="K3086">
        <v>827</v>
      </c>
      <c r="L3086">
        <v>967</v>
      </c>
      <c r="O3086" t="s">
        <v>1</v>
      </c>
      <c r="P3086" t="s">
        <v>1</v>
      </c>
      <c r="Q3086" t="s">
        <v>1</v>
      </c>
    </row>
    <row r="3087" spans="1:17">
      <c r="A3087" s="5">
        <v>3083</v>
      </c>
      <c r="B3087" t="s">
        <v>2231</v>
      </c>
      <c r="C3087">
        <v>0.02</v>
      </c>
      <c r="D3087">
        <v>0.32</v>
      </c>
      <c r="E3087">
        <v>0.63</v>
      </c>
      <c r="F3087">
        <v>0.95</v>
      </c>
      <c r="G3087">
        <v>124.37</v>
      </c>
      <c r="H3087">
        <v>175</v>
      </c>
      <c r="I3087">
        <v>337.9</v>
      </c>
      <c r="J3087">
        <v>479.5</v>
      </c>
      <c r="K3087">
        <v>527</v>
      </c>
      <c r="L3087">
        <v>667</v>
      </c>
      <c r="O3087" t="s">
        <v>1</v>
      </c>
      <c r="P3087" t="s">
        <v>1</v>
      </c>
      <c r="Q3087" t="s">
        <v>1</v>
      </c>
    </row>
    <row r="3088" spans="1:17">
      <c r="A3088" s="5">
        <v>3084</v>
      </c>
      <c r="B3088" t="s">
        <v>3490</v>
      </c>
      <c r="C3088">
        <v>0.08</v>
      </c>
      <c r="D3088">
        <v>0.24</v>
      </c>
      <c r="E3088">
        <v>0.73</v>
      </c>
      <c r="F3088">
        <v>3.95</v>
      </c>
      <c r="G3088">
        <v>17.510000000000002</v>
      </c>
      <c r="H3088">
        <v>125.21</v>
      </c>
      <c r="I3088">
        <v>162.52000000000001</v>
      </c>
      <c r="J3088">
        <v>391.02</v>
      </c>
      <c r="K3088">
        <v>415.7</v>
      </c>
      <c r="L3088">
        <v>726.07</v>
      </c>
      <c r="O3088" t="s">
        <v>1</v>
      </c>
      <c r="P3088" t="s">
        <v>1</v>
      </c>
      <c r="Q3088" t="s">
        <v>1</v>
      </c>
    </row>
    <row r="3089" spans="1:17">
      <c r="A3089" s="5">
        <v>3085</v>
      </c>
      <c r="B3089" t="s">
        <v>2232</v>
      </c>
      <c r="C3089">
        <v>0.08</v>
      </c>
      <c r="D3089">
        <v>0.24</v>
      </c>
      <c r="E3089">
        <v>0.73</v>
      </c>
      <c r="F3089">
        <v>3.95</v>
      </c>
      <c r="G3089">
        <v>17.510000000000002</v>
      </c>
      <c r="H3089">
        <v>125.21</v>
      </c>
      <c r="I3089">
        <v>162.52000000000001</v>
      </c>
      <c r="J3089">
        <v>275.87</v>
      </c>
      <c r="K3089">
        <v>523.52</v>
      </c>
      <c r="L3089">
        <v>671.22</v>
      </c>
      <c r="O3089" t="s">
        <v>1</v>
      </c>
      <c r="P3089" t="s">
        <v>1</v>
      </c>
      <c r="Q3089" t="s">
        <v>1</v>
      </c>
    </row>
    <row r="3090" spans="1:17">
      <c r="A3090" s="5">
        <v>3086</v>
      </c>
      <c r="B3090" t="s">
        <v>2233</v>
      </c>
      <c r="C3090">
        <v>0.08</v>
      </c>
      <c r="D3090">
        <v>0.24</v>
      </c>
      <c r="E3090">
        <v>0.73</v>
      </c>
      <c r="F3090">
        <v>3.95</v>
      </c>
      <c r="G3090">
        <v>17.510000000000002</v>
      </c>
      <c r="H3090">
        <v>125.21</v>
      </c>
      <c r="I3090">
        <v>125.21</v>
      </c>
      <c r="J3090">
        <v>162.52000000000001</v>
      </c>
      <c r="K3090">
        <v>275</v>
      </c>
      <c r="L3090">
        <v>425.43</v>
      </c>
      <c r="O3090" t="s">
        <v>1</v>
      </c>
      <c r="P3090" t="s">
        <v>1</v>
      </c>
      <c r="Q3090" t="s">
        <v>1</v>
      </c>
    </row>
    <row r="3091" spans="1:17">
      <c r="A3091" s="5">
        <v>3087</v>
      </c>
      <c r="B3091" t="s">
        <v>2234</v>
      </c>
      <c r="C3091">
        <v>0.08</v>
      </c>
      <c r="D3091">
        <v>0.24</v>
      </c>
      <c r="E3091">
        <v>0.73</v>
      </c>
      <c r="F3091">
        <v>3.95</v>
      </c>
      <c r="G3091">
        <v>17.510000000000002</v>
      </c>
      <c r="H3091">
        <v>125.21</v>
      </c>
      <c r="I3091">
        <v>162.52000000000001</v>
      </c>
      <c r="J3091">
        <v>479.5</v>
      </c>
      <c r="K3091">
        <v>527</v>
      </c>
      <c r="L3091">
        <v>667</v>
      </c>
      <c r="O3091" t="s">
        <v>1</v>
      </c>
      <c r="P3091" t="s">
        <v>1</v>
      </c>
      <c r="Q3091" t="s">
        <v>1</v>
      </c>
    </row>
    <row r="3092" spans="1:17">
      <c r="A3092" s="5">
        <v>3088</v>
      </c>
      <c r="B3092" t="s">
        <v>2235</v>
      </c>
      <c r="C3092">
        <v>0.08</v>
      </c>
      <c r="D3092">
        <v>0.24</v>
      </c>
      <c r="E3092">
        <v>0.73</v>
      </c>
      <c r="F3092">
        <v>3.95</v>
      </c>
      <c r="G3092">
        <v>17.510000000000002</v>
      </c>
      <c r="H3092">
        <v>125.21</v>
      </c>
      <c r="I3092">
        <v>219.34</v>
      </c>
      <c r="J3092">
        <v>422.53</v>
      </c>
      <c r="K3092">
        <v>561.92999999999995</v>
      </c>
      <c r="L3092">
        <v>987.23</v>
      </c>
      <c r="O3092" t="s">
        <v>1</v>
      </c>
      <c r="P3092" t="s">
        <v>1</v>
      </c>
      <c r="Q3092" t="s">
        <v>1</v>
      </c>
    </row>
    <row r="3093" spans="1:17">
      <c r="A3093" s="5">
        <v>3089</v>
      </c>
      <c r="B3093" t="s">
        <v>2236</v>
      </c>
      <c r="C3093">
        <v>0.06</v>
      </c>
      <c r="D3093">
        <v>0.18</v>
      </c>
      <c r="E3093">
        <v>0.78</v>
      </c>
      <c r="F3093">
        <v>7.1</v>
      </c>
      <c r="G3093">
        <v>8.51</v>
      </c>
      <c r="H3093">
        <v>55.71</v>
      </c>
      <c r="I3093">
        <v>152.01</v>
      </c>
      <c r="J3093">
        <v>321.26</v>
      </c>
      <c r="K3093">
        <v>669.71</v>
      </c>
      <c r="L3093">
        <v>823.01</v>
      </c>
      <c r="O3093" t="s">
        <v>1</v>
      </c>
      <c r="P3093" t="s">
        <v>1</v>
      </c>
      <c r="Q3093" t="s">
        <v>1</v>
      </c>
    </row>
    <row r="3094" spans="1:17">
      <c r="A3094" s="5">
        <v>3090</v>
      </c>
      <c r="B3094" t="s">
        <v>3491</v>
      </c>
      <c r="C3094">
        <v>0.03</v>
      </c>
      <c r="D3094">
        <v>1.83</v>
      </c>
      <c r="E3094">
        <v>3.23</v>
      </c>
      <c r="F3094">
        <v>11.86</v>
      </c>
      <c r="G3094">
        <v>82.36</v>
      </c>
      <c r="H3094">
        <v>95.3</v>
      </c>
      <c r="I3094">
        <v>155.26</v>
      </c>
      <c r="J3094">
        <v>325.14</v>
      </c>
      <c r="K3094">
        <v>423.2</v>
      </c>
      <c r="L3094">
        <v>760.02</v>
      </c>
      <c r="O3094" t="s">
        <v>1</v>
      </c>
      <c r="P3094" t="s">
        <v>1</v>
      </c>
      <c r="Q3094" t="s">
        <v>1</v>
      </c>
    </row>
    <row r="3095" spans="1:17">
      <c r="A3095" s="5">
        <v>3091</v>
      </c>
      <c r="B3095" t="s">
        <v>2237</v>
      </c>
      <c r="C3095">
        <v>0.05</v>
      </c>
      <c r="D3095">
        <v>0.33</v>
      </c>
      <c r="E3095">
        <v>3.5</v>
      </c>
      <c r="F3095">
        <v>8.83</v>
      </c>
      <c r="G3095">
        <v>42.37</v>
      </c>
      <c r="H3095">
        <v>115.38</v>
      </c>
      <c r="I3095">
        <v>240</v>
      </c>
      <c r="J3095">
        <v>373.22</v>
      </c>
      <c r="K3095">
        <v>741</v>
      </c>
      <c r="L3095">
        <v>835.32</v>
      </c>
      <c r="O3095" t="s">
        <v>1</v>
      </c>
      <c r="P3095" t="s">
        <v>1</v>
      </c>
      <c r="Q3095" t="s">
        <v>1</v>
      </c>
    </row>
    <row r="3096" spans="1:17">
      <c r="A3096" s="5">
        <v>3092</v>
      </c>
      <c r="B3096" t="s">
        <v>2238</v>
      </c>
      <c r="C3096">
        <v>0.17</v>
      </c>
      <c r="D3096">
        <v>2.23</v>
      </c>
      <c r="E3096">
        <v>4.3</v>
      </c>
      <c r="F3096">
        <v>7.21</v>
      </c>
      <c r="G3096">
        <v>72.739999999999995</v>
      </c>
      <c r="H3096">
        <v>165.28</v>
      </c>
      <c r="I3096">
        <v>362.5</v>
      </c>
      <c r="J3096">
        <v>414.7</v>
      </c>
      <c r="K3096">
        <v>734.84</v>
      </c>
      <c r="L3096">
        <v>840.15</v>
      </c>
      <c r="O3096" t="s">
        <v>1</v>
      </c>
      <c r="P3096" t="s">
        <v>1</v>
      </c>
      <c r="Q3096" t="s">
        <v>1</v>
      </c>
    </row>
    <row r="3097" spans="1:17">
      <c r="A3097" s="5">
        <v>3093</v>
      </c>
      <c r="B3097" t="s">
        <v>2239</v>
      </c>
      <c r="C3097">
        <v>0.15</v>
      </c>
      <c r="D3097">
        <v>0.35</v>
      </c>
      <c r="E3097">
        <v>0.62</v>
      </c>
      <c r="F3097">
        <v>0.93</v>
      </c>
      <c r="G3097">
        <v>7.5</v>
      </c>
      <c r="H3097">
        <v>37.5</v>
      </c>
      <c r="I3097">
        <v>131.97999999999999</v>
      </c>
      <c r="J3097">
        <v>285</v>
      </c>
      <c r="K3097">
        <v>624.11</v>
      </c>
      <c r="L3097">
        <v>881.19</v>
      </c>
      <c r="O3097" t="s">
        <v>1</v>
      </c>
      <c r="P3097" t="s">
        <v>1</v>
      </c>
      <c r="Q3097" t="s">
        <v>1</v>
      </c>
    </row>
    <row r="3098" spans="1:17">
      <c r="A3098" s="5">
        <v>3094</v>
      </c>
      <c r="B3098" t="s">
        <v>2240</v>
      </c>
      <c r="C3098">
        <v>0.04</v>
      </c>
      <c r="D3098">
        <v>0.2</v>
      </c>
      <c r="E3098">
        <v>0.7</v>
      </c>
      <c r="F3098">
        <v>0.88</v>
      </c>
      <c r="G3098">
        <v>5.78</v>
      </c>
      <c r="H3098">
        <v>364</v>
      </c>
      <c r="I3098">
        <v>366.1</v>
      </c>
      <c r="J3098">
        <v>475.29</v>
      </c>
      <c r="K3098">
        <v>527</v>
      </c>
      <c r="L3098">
        <v>667</v>
      </c>
      <c r="O3098" t="s">
        <v>1</v>
      </c>
      <c r="P3098" t="s">
        <v>1</v>
      </c>
      <c r="Q3098" t="s">
        <v>1</v>
      </c>
    </row>
    <row r="3099" spans="1:17">
      <c r="A3099" s="5">
        <v>3095</v>
      </c>
      <c r="B3099" t="s">
        <v>2241</v>
      </c>
      <c r="C3099">
        <v>0.05</v>
      </c>
      <c r="D3099">
        <v>0.12</v>
      </c>
      <c r="E3099">
        <v>0.87</v>
      </c>
      <c r="F3099">
        <v>0.87</v>
      </c>
      <c r="G3099">
        <v>27.5</v>
      </c>
      <c r="H3099">
        <v>62.71</v>
      </c>
      <c r="I3099">
        <v>145.47</v>
      </c>
      <c r="J3099">
        <v>262.5</v>
      </c>
      <c r="K3099">
        <v>392.5</v>
      </c>
      <c r="L3099">
        <v>591</v>
      </c>
      <c r="O3099" t="s">
        <v>1</v>
      </c>
      <c r="P3099" t="s">
        <v>1</v>
      </c>
      <c r="Q3099" t="s">
        <v>1</v>
      </c>
    </row>
    <row r="3100" spans="1:17">
      <c r="A3100" s="5">
        <v>3096</v>
      </c>
      <c r="B3100" t="s">
        <v>2242</v>
      </c>
      <c r="C3100">
        <v>0.15</v>
      </c>
      <c r="D3100">
        <v>0.25</v>
      </c>
      <c r="E3100">
        <v>8.6199999999999992</v>
      </c>
      <c r="F3100">
        <v>17.22</v>
      </c>
      <c r="G3100">
        <v>82.5</v>
      </c>
      <c r="H3100">
        <v>115.87</v>
      </c>
      <c r="I3100">
        <v>233.91</v>
      </c>
      <c r="J3100">
        <v>475.27</v>
      </c>
      <c r="K3100">
        <v>527</v>
      </c>
      <c r="L3100">
        <v>667</v>
      </c>
      <c r="O3100" t="s">
        <v>1</v>
      </c>
      <c r="P3100" t="s">
        <v>1</v>
      </c>
      <c r="Q3100" t="s">
        <v>1</v>
      </c>
    </row>
    <row r="3101" spans="1:17">
      <c r="A3101" s="5">
        <v>3097</v>
      </c>
      <c r="B3101" t="s">
        <v>2243</v>
      </c>
      <c r="C3101">
        <v>0.15</v>
      </c>
      <c r="D3101">
        <v>0.25</v>
      </c>
      <c r="E3101">
        <v>8.6199999999999992</v>
      </c>
      <c r="F3101">
        <v>17.22</v>
      </c>
      <c r="G3101">
        <v>82.5</v>
      </c>
      <c r="H3101">
        <v>115.87</v>
      </c>
      <c r="I3101">
        <v>325</v>
      </c>
      <c r="J3101">
        <v>491.58</v>
      </c>
      <c r="K3101">
        <v>673.35</v>
      </c>
      <c r="L3101">
        <v>874.54</v>
      </c>
      <c r="O3101" t="s">
        <v>1</v>
      </c>
      <c r="P3101" t="s">
        <v>1</v>
      </c>
      <c r="Q3101" t="s">
        <v>1</v>
      </c>
    </row>
    <row r="3102" spans="1:17">
      <c r="A3102" s="5">
        <v>3098</v>
      </c>
      <c r="B3102" t="s">
        <v>2244</v>
      </c>
      <c r="C3102">
        <v>0.15</v>
      </c>
      <c r="D3102">
        <v>0.25</v>
      </c>
      <c r="E3102">
        <v>8.6199999999999992</v>
      </c>
      <c r="F3102">
        <v>17.22</v>
      </c>
      <c r="G3102">
        <v>82.5</v>
      </c>
      <c r="H3102">
        <v>115.87</v>
      </c>
      <c r="I3102">
        <v>275.62</v>
      </c>
      <c r="J3102">
        <v>325</v>
      </c>
      <c r="K3102">
        <v>523.01</v>
      </c>
      <c r="L3102">
        <v>687.45</v>
      </c>
      <c r="O3102" t="s">
        <v>1</v>
      </c>
      <c r="P3102" t="s">
        <v>1</v>
      </c>
      <c r="Q3102" t="s">
        <v>1</v>
      </c>
    </row>
    <row r="3103" spans="1:17">
      <c r="A3103" s="5">
        <v>3099</v>
      </c>
      <c r="B3103" t="s">
        <v>2245</v>
      </c>
      <c r="C3103">
        <v>0.15</v>
      </c>
      <c r="D3103">
        <v>0.25</v>
      </c>
      <c r="E3103">
        <v>8.6199999999999992</v>
      </c>
      <c r="F3103">
        <v>17.22</v>
      </c>
      <c r="G3103">
        <v>82.5</v>
      </c>
      <c r="H3103">
        <v>115.87</v>
      </c>
      <c r="I3103">
        <v>325</v>
      </c>
      <c r="J3103">
        <v>425.29</v>
      </c>
      <c r="K3103">
        <v>571</v>
      </c>
      <c r="L3103">
        <v>813</v>
      </c>
      <c r="O3103" t="s">
        <v>1</v>
      </c>
      <c r="P3103" t="s">
        <v>1</v>
      </c>
      <c r="Q3103" t="s">
        <v>1</v>
      </c>
    </row>
    <row r="3104" spans="1:17">
      <c r="A3104" s="5">
        <v>3100</v>
      </c>
      <c r="B3104" t="s">
        <v>2246</v>
      </c>
      <c r="C3104">
        <v>0.15</v>
      </c>
      <c r="D3104">
        <v>0.25</v>
      </c>
      <c r="E3104">
        <v>8.6199999999999992</v>
      </c>
      <c r="F3104">
        <v>17.22</v>
      </c>
      <c r="G3104">
        <v>82.5</v>
      </c>
      <c r="H3104">
        <v>115.87</v>
      </c>
      <c r="I3104">
        <v>325</v>
      </c>
      <c r="J3104">
        <v>486.5</v>
      </c>
      <c r="K3104">
        <v>706.21</v>
      </c>
      <c r="L3104">
        <v>946.5</v>
      </c>
      <c r="O3104" t="s">
        <v>1</v>
      </c>
      <c r="P3104" t="s">
        <v>1</v>
      </c>
      <c r="Q3104" t="s">
        <v>1</v>
      </c>
    </row>
    <row r="3105" spans="1:17">
      <c r="A3105" s="5">
        <v>3101</v>
      </c>
      <c r="B3105" t="s">
        <v>2247</v>
      </c>
      <c r="C3105">
        <v>0.15</v>
      </c>
      <c r="D3105">
        <v>0.25</v>
      </c>
      <c r="E3105">
        <v>8.6199999999999992</v>
      </c>
      <c r="F3105">
        <v>17.22</v>
      </c>
      <c r="G3105">
        <v>82.5</v>
      </c>
      <c r="H3105">
        <v>97.5</v>
      </c>
      <c r="I3105">
        <v>115.87</v>
      </c>
      <c r="J3105">
        <v>325</v>
      </c>
      <c r="K3105">
        <v>375.3</v>
      </c>
      <c r="L3105">
        <v>500</v>
      </c>
      <c r="O3105" t="s">
        <v>1</v>
      </c>
      <c r="P3105" t="s">
        <v>1</v>
      </c>
      <c r="Q3105" t="s">
        <v>1</v>
      </c>
    </row>
    <row r="3106" spans="1:17">
      <c r="A3106" s="5">
        <v>3102</v>
      </c>
      <c r="B3106" t="s">
        <v>2248</v>
      </c>
      <c r="C3106">
        <v>0.15</v>
      </c>
      <c r="D3106">
        <v>0.25</v>
      </c>
      <c r="E3106">
        <v>8.6199999999999992</v>
      </c>
      <c r="F3106">
        <v>17.22</v>
      </c>
      <c r="G3106">
        <v>82.5</v>
      </c>
      <c r="H3106">
        <v>115.87</v>
      </c>
      <c r="I3106">
        <v>325</v>
      </c>
      <c r="J3106">
        <v>491.58</v>
      </c>
      <c r="K3106">
        <v>673.35</v>
      </c>
      <c r="L3106">
        <v>874.54</v>
      </c>
      <c r="O3106" t="s">
        <v>1</v>
      </c>
      <c r="P3106" t="s">
        <v>1</v>
      </c>
      <c r="Q3106" t="s">
        <v>1</v>
      </c>
    </row>
    <row r="3107" spans="1:17">
      <c r="A3107" s="5">
        <v>3103</v>
      </c>
      <c r="B3107" t="s">
        <v>2249</v>
      </c>
      <c r="C3107">
        <v>0.04</v>
      </c>
      <c r="D3107">
        <v>0.35</v>
      </c>
      <c r="E3107">
        <v>0.7</v>
      </c>
      <c r="F3107">
        <v>59</v>
      </c>
      <c r="G3107">
        <v>150</v>
      </c>
      <c r="H3107">
        <v>322.5</v>
      </c>
      <c r="I3107">
        <v>479.5</v>
      </c>
      <c r="J3107">
        <v>527</v>
      </c>
      <c r="K3107">
        <v>662.71</v>
      </c>
      <c r="L3107">
        <v>749</v>
      </c>
      <c r="O3107" t="s">
        <v>1</v>
      </c>
      <c r="P3107" t="s">
        <v>1</v>
      </c>
      <c r="Q3107" t="s">
        <v>1</v>
      </c>
    </row>
    <row r="3108" spans="1:17">
      <c r="A3108" s="5">
        <v>3104</v>
      </c>
      <c r="B3108" t="s">
        <v>2250</v>
      </c>
      <c r="C3108">
        <v>0.11</v>
      </c>
      <c r="D3108">
        <v>7.5</v>
      </c>
      <c r="E3108">
        <v>67.5</v>
      </c>
      <c r="F3108">
        <v>92.5</v>
      </c>
      <c r="G3108">
        <v>377.91</v>
      </c>
      <c r="H3108">
        <v>453.72</v>
      </c>
      <c r="I3108">
        <v>515.16</v>
      </c>
      <c r="J3108">
        <v>688.29</v>
      </c>
      <c r="K3108">
        <v>712</v>
      </c>
      <c r="L3108">
        <v>995.38</v>
      </c>
      <c r="O3108" t="s">
        <v>1</v>
      </c>
      <c r="P3108" t="s">
        <v>1</v>
      </c>
      <c r="Q3108" t="s">
        <v>1</v>
      </c>
    </row>
    <row r="3109" spans="1:17">
      <c r="A3109" s="5">
        <v>3105</v>
      </c>
      <c r="B3109" t="s">
        <v>2251</v>
      </c>
      <c r="C3109">
        <v>0.05</v>
      </c>
      <c r="D3109">
        <v>0.9</v>
      </c>
      <c r="E3109">
        <v>9</v>
      </c>
      <c r="F3109">
        <v>11.09</v>
      </c>
      <c r="G3109">
        <v>55.33</v>
      </c>
      <c r="H3109">
        <v>225.47</v>
      </c>
      <c r="I3109">
        <v>398.4</v>
      </c>
      <c r="J3109">
        <v>425.71</v>
      </c>
      <c r="K3109">
        <v>522.53</v>
      </c>
      <c r="L3109">
        <v>642.91</v>
      </c>
      <c r="O3109" t="s">
        <v>1</v>
      </c>
      <c r="P3109" t="s">
        <v>1</v>
      </c>
      <c r="Q3109" t="s">
        <v>592</v>
      </c>
    </row>
    <row r="3110" spans="1:17">
      <c r="A3110" s="5">
        <v>3106</v>
      </c>
      <c r="B3110" t="s">
        <v>2252</v>
      </c>
      <c r="C3110">
        <v>0.49</v>
      </c>
      <c r="D3110">
        <v>0.95</v>
      </c>
      <c r="E3110">
        <v>67.5</v>
      </c>
      <c r="F3110">
        <v>152.30000000000001</v>
      </c>
      <c r="G3110">
        <v>275.19</v>
      </c>
      <c r="H3110">
        <v>519.34</v>
      </c>
      <c r="I3110">
        <v>682.45</v>
      </c>
      <c r="J3110">
        <v>711.21</v>
      </c>
      <c r="K3110">
        <v>859.83</v>
      </c>
      <c r="L3110">
        <v>922.53</v>
      </c>
      <c r="O3110" t="s">
        <v>1</v>
      </c>
      <c r="P3110" t="s">
        <v>1</v>
      </c>
      <c r="Q3110" t="s">
        <v>1</v>
      </c>
    </row>
    <row r="3111" spans="1:17">
      <c r="A3111" s="5">
        <v>3107</v>
      </c>
      <c r="B3111" t="s">
        <v>2253</v>
      </c>
      <c r="C3111">
        <v>0.13</v>
      </c>
      <c r="D3111">
        <v>0.9</v>
      </c>
      <c r="E3111">
        <v>5.62</v>
      </c>
      <c r="F3111">
        <v>93.5</v>
      </c>
      <c r="G3111">
        <v>222.2</v>
      </c>
      <c r="H3111">
        <v>425</v>
      </c>
      <c r="I3111">
        <v>522.53</v>
      </c>
      <c r="J3111">
        <v>689.93</v>
      </c>
      <c r="K3111">
        <v>752.63</v>
      </c>
      <c r="L3111">
        <v>923.7</v>
      </c>
      <c r="O3111" t="s">
        <v>1</v>
      </c>
      <c r="P3111" t="s">
        <v>1</v>
      </c>
      <c r="Q3111" t="s">
        <v>1</v>
      </c>
    </row>
    <row r="3112" spans="1:17">
      <c r="A3112" s="5">
        <v>3108</v>
      </c>
      <c r="B3112" t="s">
        <v>2254</v>
      </c>
      <c r="C3112">
        <v>0.08</v>
      </c>
      <c r="D3112">
        <v>0.24</v>
      </c>
      <c r="E3112">
        <v>0.65</v>
      </c>
      <c r="F3112">
        <v>0.9</v>
      </c>
      <c r="G3112">
        <v>2.5</v>
      </c>
      <c r="H3112">
        <v>27.7</v>
      </c>
      <c r="I3112">
        <v>55.91</v>
      </c>
      <c r="J3112">
        <v>119.34</v>
      </c>
      <c r="K3112">
        <v>393.7</v>
      </c>
      <c r="L3112">
        <v>536.41999999999996</v>
      </c>
      <c r="O3112" t="s">
        <v>1</v>
      </c>
      <c r="P3112" t="s">
        <v>1</v>
      </c>
      <c r="Q3112" t="s">
        <v>1</v>
      </c>
    </row>
    <row r="3113" spans="1:17">
      <c r="A3113" s="5">
        <v>3109</v>
      </c>
      <c r="B3113" t="s">
        <v>2255</v>
      </c>
      <c r="C3113">
        <v>0.08</v>
      </c>
      <c r="D3113">
        <v>0.24</v>
      </c>
      <c r="E3113">
        <v>0.65</v>
      </c>
      <c r="F3113">
        <v>0.9</v>
      </c>
      <c r="G3113">
        <v>2.5</v>
      </c>
      <c r="H3113">
        <v>27.7</v>
      </c>
      <c r="I3113">
        <v>55.91</v>
      </c>
      <c r="J3113">
        <v>688.29</v>
      </c>
      <c r="K3113">
        <v>712</v>
      </c>
      <c r="L3113">
        <v>995.38</v>
      </c>
      <c r="O3113" t="s">
        <v>1</v>
      </c>
      <c r="P3113" t="s">
        <v>1</v>
      </c>
      <c r="Q3113" t="s">
        <v>1</v>
      </c>
    </row>
    <row r="3114" spans="1:17">
      <c r="A3114" s="5">
        <v>3110</v>
      </c>
      <c r="B3114" t="s">
        <v>2256</v>
      </c>
      <c r="C3114">
        <v>0.08</v>
      </c>
      <c r="D3114">
        <v>0.24</v>
      </c>
      <c r="E3114">
        <v>0.65</v>
      </c>
      <c r="F3114">
        <v>0.9</v>
      </c>
      <c r="G3114">
        <v>12.33</v>
      </c>
      <c r="H3114">
        <v>27.6</v>
      </c>
      <c r="I3114">
        <v>135.52000000000001</v>
      </c>
      <c r="J3114">
        <v>551</v>
      </c>
      <c r="K3114">
        <v>725.29</v>
      </c>
      <c r="L3114">
        <v>875</v>
      </c>
      <c r="O3114" t="s">
        <v>1</v>
      </c>
      <c r="P3114" t="s">
        <v>1</v>
      </c>
      <c r="Q3114" t="s">
        <v>1</v>
      </c>
    </row>
    <row r="3115" spans="1:17">
      <c r="A3115" s="5">
        <v>3111</v>
      </c>
      <c r="B3115" t="s">
        <v>2257</v>
      </c>
      <c r="C3115">
        <v>0.06</v>
      </c>
      <c r="D3115">
        <v>0.26</v>
      </c>
      <c r="E3115">
        <v>0.65</v>
      </c>
      <c r="F3115">
        <v>5.15</v>
      </c>
      <c r="G3115">
        <v>7.5</v>
      </c>
      <c r="H3115">
        <v>42.5</v>
      </c>
      <c r="I3115">
        <v>92.5</v>
      </c>
      <c r="J3115">
        <v>475.95</v>
      </c>
      <c r="K3115">
        <v>527</v>
      </c>
      <c r="L3115">
        <v>661.72</v>
      </c>
      <c r="O3115" t="s">
        <v>1</v>
      </c>
      <c r="P3115" t="s">
        <v>1</v>
      </c>
      <c r="Q3115" t="s">
        <v>1</v>
      </c>
    </row>
    <row r="3116" spans="1:17">
      <c r="A3116" s="5">
        <v>3112</v>
      </c>
      <c r="B3116" t="s">
        <v>2258</v>
      </c>
      <c r="C3116">
        <v>0.12</v>
      </c>
      <c r="D3116">
        <v>0.9</v>
      </c>
      <c r="E3116">
        <v>5.62</v>
      </c>
      <c r="F3116">
        <v>93.5</v>
      </c>
      <c r="G3116">
        <v>222.7</v>
      </c>
      <c r="H3116">
        <v>425</v>
      </c>
      <c r="I3116">
        <v>522.53</v>
      </c>
      <c r="J3116">
        <v>689.93</v>
      </c>
      <c r="K3116">
        <v>752.63</v>
      </c>
      <c r="L3116">
        <v>923.7</v>
      </c>
      <c r="O3116" t="s">
        <v>1</v>
      </c>
      <c r="P3116" t="s">
        <v>1</v>
      </c>
      <c r="Q3116" t="s">
        <v>1</v>
      </c>
    </row>
    <row r="3117" spans="1:17">
      <c r="A3117" s="5">
        <v>3113</v>
      </c>
      <c r="B3117" t="s">
        <v>2259</v>
      </c>
      <c r="C3117">
        <v>0.55000000000000004</v>
      </c>
      <c r="D3117">
        <v>0.61</v>
      </c>
      <c r="E3117">
        <v>0.78</v>
      </c>
      <c r="F3117">
        <v>0.97</v>
      </c>
      <c r="G3117">
        <v>5.87</v>
      </c>
      <c r="H3117">
        <v>57.05</v>
      </c>
      <c r="I3117">
        <v>152.03</v>
      </c>
      <c r="J3117">
        <v>524.37</v>
      </c>
      <c r="K3117">
        <v>601.27</v>
      </c>
      <c r="L3117">
        <v>781.09</v>
      </c>
      <c r="O3117" t="s">
        <v>1</v>
      </c>
      <c r="P3117" t="s">
        <v>1</v>
      </c>
      <c r="Q3117" t="s">
        <v>1</v>
      </c>
    </row>
    <row r="3118" spans="1:17">
      <c r="A3118" s="5">
        <v>3114</v>
      </c>
      <c r="B3118" t="s">
        <v>2260</v>
      </c>
      <c r="C3118">
        <v>0.17</v>
      </c>
      <c r="D3118">
        <v>0.43</v>
      </c>
      <c r="E3118">
        <v>7.2</v>
      </c>
      <c r="F3118">
        <v>13.97</v>
      </c>
      <c r="G3118">
        <v>132.46</v>
      </c>
      <c r="H3118">
        <v>275.75</v>
      </c>
      <c r="I3118">
        <v>512.33000000000004</v>
      </c>
      <c r="J3118">
        <v>651</v>
      </c>
      <c r="K3118">
        <v>753.04</v>
      </c>
      <c r="L3118">
        <v>926.7</v>
      </c>
      <c r="O3118" t="s">
        <v>1</v>
      </c>
      <c r="P3118" t="s">
        <v>1</v>
      </c>
      <c r="Q3118" t="s">
        <v>1</v>
      </c>
    </row>
    <row r="3119" spans="1:17">
      <c r="A3119" s="5">
        <v>3115</v>
      </c>
      <c r="B3119" t="s">
        <v>2261</v>
      </c>
      <c r="C3119">
        <v>0.18</v>
      </c>
      <c r="D3119">
        <v>0.23</v>
      </c>
      <c r="E3119">
        <v>55</v>
      </c>
      <c r="F3119">
        <v>62.5</v>
      </c>
      <c r="G3119">
        <v>132.41</v>
      </c>
      <c r="H3119">
        <v>210.5</v>
      </c>
      <c r="I3119">
        <v>475.17</v>
      </c>
      <c r="J3119">
        <v>527</v>
      </c>
      <c r="K3119">
        <v>667</v>
      </c>
      <c r="L3119">
        <v>749</v>
      </c>
      <c r="O3119" t="s">
        <v>1</v>
      </c>
      <c r="P3119" t="s">
        <v>1</v>
      </c>
      <c r="Q3119" t="s">
        <v>1</v>
      </c>
    </row>
    <row r="3120" spans="1:17">
      <c r="A3120" s="5">
        <v>3116</v>
      </c>
      <c r="B3120" t="s">
        <v>3285</v>
      </c>
      <c r="C3120">
        <v>0.06</v>
      </c>
      <c r="D3120">
        <v>0.52</v>
      </c>
      <c r="E3120">
        <v>15.17</v>
      </c>
      <c r="F3120">
        <v>42.3</v>
      </c>
      <c r="G3120">
        <v>125.71</v>
      </c>
      <c r="H3120">
        <v>376.26</v>
      </c>
      <c r="I3120">
        <v>514.35</v>
      </c>
      <c r="J3120">
        <v>682.45</v>
      </c>
      <c r="K3120">
        <v>759.83</v>
      </c>
      <c r="L3120">
        <v>918.5</v>
      </c>
      <c r="O3120" t="s">
        <v>1</v>
      </c>
      <c r="P3120" t="s">
        <v>1</v>
      </c>
      <c r="Q3120" t="s">
        <v>1</v>
      </c>
    </row>
    <row r="3121" spans="1:17">
      <c r="A3121" s="5">
        <v>3117</v>
      </c>
      <c r="B3121" t="s">
        <v>3286</v>
      </c>
      <c r="C3121">
        <v>7.0000000000000007E-2</v>
      </c>
      <c r="D3121">
        <v>0.78</v>
      </c>
      <c r="E3121">
        <v>1.3</v>
      </c>
      <c r="F3121">
        <v>21.9</v>
      </c>
      <c r="G3121">
        <v>65.19</v>
      </c>
      <c r="H3121">
        <v>322.06</v>
      </c>
      <c r="I3121">
        <v>479.93</v>
      </c>
      <c r="J3121">
        <v>527</v>
      </c>
      <c r="K3121">
        <v>667</v>
      </c>
      <c r="L3121">
        <v>742</v>
      </c>
      <c r="O3121" t="s">
        <v>1</v>
      </c>
      <c r="P3121" t="s">
        <v>1</v>
      </c>
      <c r="Q3121" t="s">
        <v>1</v>
      </c>
    </row>
    <row r="3122" spans="1:17">
      <c r="A3122" s="5">
        <v>3118</v>
      </c>
      <c r="B3122" t="s">
        <v>2782</v>
      </c>
      <c r="C3122">
        <v>0.22</v>
      </c>
      <c r="D3122">
        <v>0.97</v>
      </c>
      <c r="E3122">
        <v>7.5</v>
      </c>
      <c r="F3122">
        <v>85.19</v>
      </c>
      <c r="G3122">
        <v>95.75</v>
      </c>
      <c r="H3122">
        <v>96.5</v>
      </c>
      <c r="I3122">
        <v>175</v>
      </c>
      <c r="J3122">
        <v>524.37</v>
      </c>
      <c r="K3122">
        <v>655.20000000000005</v>
      </c>
      <c r="L3122">
        <v>995.2</v>
      </c>
      <c r="O3122" t="s">
        <v>1</v>
      </c>
      <c r="P3122" t="s">
        <v>1</v>
      </c>
      <c r="Q3122" t="s">
        <v>1</v>
      </c>
    </row>
    <row r="3123" spans="1:17">
      <c r="A3123" s="5">
        <v>3119</v>
      </c>
      <c r="B3123" t="s">
        <v>2262</v>
      </c>
      <c r="C3123">
        <v>0.22</v>
      </c>
      <c r="D3123">
        <v>0.97</v>
      </c>
      <c r="E3123">
        <v>7.5</v>
      </c>
      <c r="F3123">
        <v>85.19</v>
      </c>
      <c r="G3123">
        <v>95.75</v>
      </c>
      <c r="H3123">
        <v>96.5</v>
      </c>
      <c r="I3123">
        <v>175</v>
      </c>
      <c r="J3123">
        <v>524.37</v>
      </c>
      <c r="K3123">
        <v>655.20000000000005</v>
      </c>
      <c r="L3123">
        <v>995.2</v>
      </c>
      <c r="O3123" t="s">
        <v>1</v>
      </c>
      <c r="P3123" t="s">
        <v>1</v>
      </c>
      <c r="Q3123" t="s">
        <v>1</v>
      </c>
    </row>
    <row r="3124" spans="1:17">
      <c r="A3124" s="5">
        <v>3120</v>
      </c>
      <c r="B3124" t="s">
        <v>2263</v>
      </c>
      <c r="C3124">
        <v>0.06</v>
      </c>
      <c r="D3124">
        <v>0.52</v>
      </c>
      <c r="E3124">
        <v>15.17</v>
      </c>
      <c r="F3124">
        <v>42.5</v>
      </c>
      <c r="G3124">
        <v>125.71</v>
      </c>
      <c r="H3124">
        <v>376.29</v>
      </c>
      <c r="I3124">
        <v>514.35</v>
      </c>
      <c r="J3124">
        <v>682.45</v>
      </c>
      <c r="K3124">
        <v>759.83</v>
      </c>
      <c r="L3124">
        <v>918.5</v>
      </c>
      <c r="O3124" t="s">
        <v>1</v>
      </c>
      <c r="P3124" t="s">
        <v>1</v>
      </c>
      <c r="Q3124" t="s">
        <v>1</v>
      </c>
    </row>
    <row r="3125" spans="1:17">
      <c r="A3125" s="5">
        <v>3121</v>
      </c>
      <c r="B3125" t="s">
        <v>2264</v>
      </c>
      <c r="C3125">
        <v>0.04</v>
      </c>
      <c r="D3125">
        <v>0.41</v>
      </c>
      <c r="E3125">
        <v>0.73</v>
      </c>
      <c r="F3125">
        <v>0.9</v>
      </c>
      <c r="G3125">
        <v>65.17</v>
      </c>
      <c r="H3125">
        <v>234.25</v>
      </c>
      <c r="I3125">
        <v>300</v>
      </c>
      <c r="J3125">
        <v>479.5</v>
      </c>
      <c r="K3125">
        <v>527</v>
      </c>
      <c r="L3125">
        <v>838.9</v>
      </c>
      <c r="O3125" t="s">
        <v>1</v>
      </c>
      <c r="P3125" t="s">
        <v>1</v>
      </c>
      <c r="Q3125" t="s">
        <v>1</v>
      </c>
    </row>
    <row r="3126" spans="1:17">
      <c r="A3126" s="5">
        <v>3122</v>
      </c>
      <c r="B3126" t="s">
        <v>2967</v>
      </c>
      <c r="C3126">
        <v>0.05</v>
      </c>
      <c r="D3126">
        <v>0.41</v>
      </c>
      <c r="E3126">
        <v>0.62</v>
      </c>
      <c r="F3126">
        <v>15.75</v>
      </c>
      <c r="G3126">
        <v>87.5</v>
      </c>
      <c r="H3126">
        <v>325.75</v>
      </c>
      <c r="I3126">
        <v>434</v>
      </c>
      <c r="J3126">
        <v>655.20000000000005</v>
      </c>
      <c r="K3126">
        <v>750</v>
      </c>
      <c r="L3126">
        <v>927.1</v>
      </c>
      <c r="O3126" t="s">
        <v>1</v>
      </c>
      <c r="P3126" t="s">
        <v>1</v>
      </c>
      <c r="Q3126" t="s">
        <v>1</v>
      </c>
    </row>
    <row r="3127" spans="1:17">
      <c r="A3127" s="5">
        <v>3123</v>
      </c>
      <c r="B3127" t="s">
        <v>2265</v>
      </c>
      <c r="C3127">
        <v>0.12</v>
      </c>
      <c r="D3127">
        <v>0.56000000000000005</v>
      </c>
      <c r="E3127">
        <v>34.21</v>
      </c>
      <c r="F3127">
        <v>53.77</v>
      </c>
      <c r="G3127">
        <v>291.24</v>
      </c>
      <c r="H3127">
        <v>381.61</v>
      </c>
      <c r="I3127">
        <v>502.36</v>
      </c>
      <c r="J3127">
        <v>581.26</v>
      </c>
      <c r="K3127">
        <v>638.19000000000005</v>
      </c>
      <c r="L3127">
        <v>708.92</v>
      </c>
      <c r="O3127" t="s">
        <v>1</v>
      </c>
      <c r="P3127" t="s">
        <v>1</v>
      </c>
      <c r="Q3127" t="s">
        <v>1</v>
      </c>
    </row>
    <row r="3128" spans="1:17">
      <c r="A3128" s="5">
        <v>3124</v>
      </c>
      <c r="B3128" t="s">
        <v>2968</v>
      </c>
      <c r="C3128">
        <v>0.56999999999999995</v>
      </c>
      <c r="D3128">
        <v>0.78</v>
      </c>
      <c r="E3128">
        <v>0.9</v>
      </c>
      <c r="F3128">
        <v>5.25</v>
      </c>
      <c r="G3128">
        <v>7</v>
      </c>
      <c r="H3128">
        <v>115.71</v>
      </c>
      <c r="I3128">
        <v>255.83</v>
      </c>
      <c r="J3128">
        <v>485.43</v>
      </c>
      <c r="K3128">
        <v>691.5</v>
      </c>
      <c r="L3128">
        <v>825</v>
      </c>
      <c r="O3128" t="s">
        <v>1</v>
      </c>
      <c r="P3128" t="s">
        <v>1</v>
      </c>
      <c r="Q3128" t="s">
        <v>1</v>
      </c>
    </row>
    <row r="3129" spans="1:17">
      <c r="A3129" s="5">
        <v>3125</v>
      </c>
      <c r="B3129" t="s">
        <v>2969</v>
      </c>
      <c r="C3129">
        <v>0.12</v>
      </c>
      <c r="D3129">
        <v>0.2</v>
      </c>
      <c r="E3129">
        <v>0.9</v>
      </c>
      <c r="F3129">
        <v>47.5</v>
      </c>
      <c r="G3129">
        <v>110.25</v>
      </c>
      <c r="H3129">
        <v>52.5</v>
      </c>
      <c r="I3129">
        <v>425.14</v>
      </c>
      <c r="J3129">
        <v>570</v>
      </c>
      <c r="K3129">
        <v>841</v>
      </c>
      <c r="L3129">
        <v>932</v>
      </c>
      <c r="O3129" t="s">
        <v>1</v>
      </c>
      <c r="P3129" t="s">
        <v>1</v>
      </c>
      <c r="Q3129" t="s">
        <v>1</v>
      </c>
    </row>
    <row r="3130" spans="1:17">
      <c r="A3130" s="5">
        <v>3126</v>
      </c>
      <c r="B3130" t="s">
        <v>2970</v>
      </c>
      <c r="C3130">
        <v>0.12</v>
      </c>
      <c r="D3130">
        <v>0.2</v>
      </c>
      <c r="E3130">
        <v>0.9</v>
      </c>
      <c r="F3130">
        <v>47.5</v>
      </c>
      <c r="G3130">
        <v>110.25</v>
      </c>
      <c r="H3130">
        <v>52.5</v>
      </c>
      <c r="I3130">
        <v>425.14</v>
      </c>
      <c r="J3130">
        <v>570</v>
      </c>
      <c r="K3130">
        <v>841</v>
      </c>
      <c r="L3130">
        <v>932</v>
      </c>
      <c r="O3130" t="s">
        <v>1</v>
      </c>
      <c r="P3130" t="s">
        <v>1</v>
      </c>
      <c r="Q3130" t="s">
        <v>1</v>
      </c>
    </row>
    <row r="3131" spans="1:17">
      <c r="A3131" s="5">
        <v>3127</v>
      </c>
      <c r="B3131" t="s">
        <v>2971</v>
      </c>
      <c r="C3131">
        <v>0.04</v>
      </c>
      <c r="D3131">
        <v>0.41</v>
      </c>
      <c r="E3131">
        <v>17.5</v>
      </c>
      <c r="F3131">
        <v>65.19</v>
      </c>
      <c r="G3131">
        <v>222.53</v>
      </c>
      <c r="H3131">
        <v>315.5</v>
      </c>
      <c r="I3131">
        <v>322.52</v>
      </c>
      <c r="J3131">
        <v>527</v>
      </c>
      <c r="K3131">
        <v>667</v>
      </c>
      <c r="L3131">
        <v>752.7</v>
      </c>
      <c r="O3131" t="s">
        <v>1</v>
      </c>
      <c r="P3131" t="s">
        <v>1</v>
      </c>
      <c r="Q3131" t="s">
        <v>1</v>
      </c>
    </row>
    <row r="3132" spans="1:17">
      <c r="A3132" s="5">
        <v>3128</v>
      </c>
      <c r="B3132" t="s">
        <v>2972</v>
      </c>
      <c r="C3132">
        <v>0.04</v>
      </c>
      <c r="D3132">
        <v>0.41</v>
      </c>
      <c r="E3132">
        <v>17.5</v>
      </c>
      <c r="F3132">
        <v>45.68</v>
      </c>
      <c r="G3132">
        <v>57.5</v>
      </c>
      <c r="H3132">
        <v>65.19</v>
      </c>
      <c r="I3132">
        <v>92.5</v>
      </c>
      <c r="J3132">
        <v>93.5</v>
      </c>
      <c r="K3132">
        <v>222.53</v>
      </c>
      <c r="L3132">
        <v>315.5</v>
      </c>
      <c r="O3132" t="s">
        <v>1</v>
      </c>
      <c r="P3132" t="s">
        <v>1</v>
      </c>
      <c r="Q3132" t="s">
        <v>1</v>
      </c>
    </row>
    <row r="3133" spans="1:17">
      <c r="A3133" s="5">
        <v>3129</v>
      </c>
      <c r="B3133" t="s">
        <v>3492</v>
      </c>
      <c r="C3133">
        <v>0.12</v>
      </c>
      <c r="D3133">
        <v>0.55000000000000004</v>
      </c>
      <c r="E3133">
        <v>0.95</v>
      </c>
      <c r="F3133">
        <v>291.23</v>
      </c>
      <c r="G3133">
        <v>292</v>
      </c>
      <c r="H3133">
        <v>293.05</v>
      </c>
      <c r="I3133">
        <v>367.5</v>
      </c>
      <c r="J3133">
        <v>625.22</v>
      </c>
      <c r="K3133">
        <v>816.72</v>
      </c>
      <c r="L3133">
        <v>824.37</v>
      </c>
      <c r="O3133" t="s">
        <v>1</v>
      </c>
      <c r="P3133" t="s">
        <v>1</v>
      </c>
      <c r="Q3133" t="s">
        <v>1</v>
      </c>
    </row>
    <row r="3134" spans="1:17">
      <c r="A3134" s="5">
        <v>3130</v>
      </c>
      <c r="B3134" t="s">
        <v>2266</v>
      </c>
      <c r="C3134">
        <v>0.12</v>
      </c>
      <c r="D3134">
        <v>0.45</v>
      </c>
      <c r="E3134">
        <v>0.9</v>
      </c>
      <c r="F3134">
        <v>5.91</v>
      </c>
      <c r="G3134">
        <v>137.5</v>
      </c>
      <c r="H3134">
        <v>372.5</v>
      </c>
      <c r="I3134">
        <v>416.6</v>
      </c>
      <c r="J3134">
        <v>418</v>
      </c>
      <c r="K3134">
        <v>420.2</v>
      </c>
      <c r="L3134">
        <v>824.37</v>
      </c>
      <c r="O3134" t="s">
        <v>1</v>
      </c>
      <c r="P3134" t="s">
        <v>1</v>
      </c>
      <c r="Q3134" t="s">
        <v>1</v>
      </c>
    </row>
    <row r="3135" spans="1:17">
      <c r="A3135" s="5">
        <v>3131</v>
      </c>
      <c r="B3135" t="s">
        <v>2267</v>
      </c>
      <c r="C3135">
        <v>0.12</v>
      </c>
      <c r="D3135">
        <v>0.75</v>
      </c>
      <c r="E3135">
        <v>2.5</v>
      </c>
      <c r="F3135">
        <v>65</v>
      </c>
      <c r="G3135">
        <v>87.3</v>
      </c>
      <c r="H3135">
        <v>236.42</v>
      </c>
      <c r="I3135">
        <v>327.85</v>
      </c>
      <c r="J3135">
        <v>561.92999999999995</v>
      </c>
      <c r="K3135">
        <v>714.82</v>
      </c>
      <c r="L3135">
        <v>978.05</v>
      </c>
      <c r="O3135" t="s">
        <v>1</v>
      </c>
      <c r="P3135" t="s">
        <v>1</v>
      </c>
      <c r="Q3135" t="s">
        <v>1</v>
      </c>
    </row>
    <row r="3136" spans="1:17">
      <c r="A3136" s="5">
        <v>3132</v>
      </c>
      <c r="B3136" t="s">
        <v>2268</v>
      </c>
      <c r="C3136">
        <v>0.17</v>
      </c>
      <c r="D3136">
        <v>0.45</v>
      </c>
      <c r="E3136">
        <v>0.9</v>
      </c>
      <c r="F3136">
        <v>5.91</v>
      </c>
      <c r="G3136">
        <v>137.5</v>
      </c>
      <c r="H3136">
        <v>372.5</v>
      </c>
      <c r="I3136">
        <v>416.6</v>
      </c>
      <c r="J3136">
        <v>418</v>
      </c>
      <c r="K3136">
        <v>742</v>
      </c>
      <c r="L3136">
        <v>985.66</v>
      </c>
      <c r="O3136" t="s">
        <v>1</v>
      </c>
      <c r="P3136" t="s">
        <v>1</v>
      </c>
      <c r="Q3136" t="s">
        <v>1</v>
      </c>
    </row>
    <row r="3137" spans="1:17">
      <c r="A3137" s="5">
        <v>3133</v>
      </c>
      <c r="B3137" t="s">
        <v>2269</v>
      </c>
      <c r="C3137">
        <v>0.04</v>
      </c>
      <c r="D3137">
        <v>0.55000000000000004</v>
      </c>
      <c r="E3137">
        <v>0.91</v>
      </c>
      <c r="F3137">
        <v>93.5</v>
      </c>
      <c r="G3137">
        <v>210.5</v>
      </c>
      <c r="H3137">
        <v>212.96</v>
      </c>
      <c r="I3137">
        <v>325.43</v>
      </c>
      <c r="J3137">
        <v>515.70000000000005</v>
      </c>
      <c r="K3137">
        <v>682.45</v>
      </c>
      <c r="L3137">
        <v>755.48</v>
      </c>
      <c r="O3137" t="s">
        <v>1</v>
      </c>
      <c r="P3137" t="s">
        <v>1</v>
      </c>
      <c r="Q3137" t="s">
        <v>1</v>
      </c>
    </row>
    <row r="3138" spans="1:17">
      <c r="A3138" s="5">
        <v>3134</v>
      </c>
      <c r="B3138" t="s">
        <v>2270</v>
      </c>
      <c r="C3138">
        <v>0.08</v>
      </c>
      <c r="D3138">
        <v>0.24</v>
      </c>
      <c r="E3138">
        <v>0.65</v>
      </c>
      <c r="F3138">
        <v>0.9</v>
      </c>
      <c r="G3138">
        <v>12.33</v>
      </c>
      <c r="H3138">
        <v>27.6</v>
      </c>
      <c r="I3138">
        <v>135.52000000000001</v>
      </c>
      <c r="J3138">
        <v>551</v>
      </c>
      <c r="K3138">
        <v>725.29</v>
      </c>
      <c r="L3138">
        <v>875</v>
      </c>
      <c r="O3138" t="s">
        <v>1</v>
      </c>
      <c r="P3138" t="s">
        <v>1</v>
      </c>
      <c r="Q3138" t="s">
        <v>1</v>
      </c>
    </row>
    <row r="3139" spans="1:17">
      <c r="A3139" s="5">
        <v>3135</v>
      </c>
      <c r="B3139" t="s">
        <v>2271</v>
      </c>
      <c r="C3139">
        <v>0.17</v>
      </c>
      <c r="D3139">
        <v>0.45</v>
      </c>
      <c r="E3139">
        <v>0.9</v>
      </c>
      <c r="F3139">
        <v>5.91</v>
      </c>
      <c r="G3139">
        <v>137.5</v>
      </c>
      <c r="H3139">
        <v>372.5</v>
      </c>
      <c r="I3139">
        <v>416.6</v>
      </c>
      <c r="J3139">
        <v>418</v>
      </c>
      <c r="K3139">
        <v>742</v>
      </c>
      <c r="L3139">
        <v>985.66</v>
      </c>
      <c r="O3139" t="s">
        <v>1</v>
      </c>
      <c r="P3139" t="s">
        <v>1</v>
      </c>
      <c r="Q3139" t="s">
        <v>1</v>
      </c>
    </row>
    <row r="3140" spans="1:17">
      <c r="A3140" s="5">
        <v>3136</v>
      </c>
      <c r="B3140" t="s">
        <v>2272</v>
      </c>
      <c r="C3140">
        <v>0.11</v>
      </c>
      <c r="D3140">
        <v>0.75</v>
      </c>
      <c r="E3140">
        <v>2.6</v>
      </c>
      <c r="F3140">
        <v>63</v>
      </c>
      <c r="G3140">
        <v>87.2</v>
      </c>
      <c r="H3140">
        <v>236.41</v>
      </c>
      <c r="I3140">
        <v>327.55</v>
      </c>
      <c r="J3140">
        <v>561.91</v>
      </c>
      <c r="K3140">
        <v>714.84</v>
      </c>
      <c r="L3140">
        <v>978.09</v>
      </c>
      <c r="O3140" t="s">
        <v>1</v>
      </c>
      <c r="P3140" t="s">
        <v>1</v>
      </c>
      <c r="Q3140" t="s">
        <v>1</v>
      </c>
    </row>
    <row r="3141" spans="1:17">
      <c r="A3141" s="5">
        <v>3137</v>
      </c>
      <c r="B3141" t="s">
        <v>3516</v>
      </c>
      <c r="C3141">
        <v>0.24</v>
      </c>
      <c r="D3141">
        <v>0.92</v>
      </c>
      <c r="E3141">
        <v>1.77</v>
      </c>
      <c r="F3141">
        <v>18.32</v>
      </c>
      <c r="G3141">
        <v>28.23</v>
      </c>
      <c r="H3141">
        <v>32.119999999999997</v>
      </c>
      <c r="I3141">
        <v>48.9</v>
      </c>
      <c r="J3141">
        <v>54.3</v>
      </c>
      <c r="K3141">
        <v>109.73</v>
      </c>
      <c r="L3141">
        <v>328.5</v>
      </c>
      <c r="O3141" t="s">
        <v>1</v>
      </c>
      <c r="P3141" t="s">
        <v>1</v>
      </c>
      <c r="Q3141" t="s">
        <v>1</v>
      </c>
    </row>
    <row r="3142" spans="1:17">
      <c r="A3142" s="5">
        <v>3138</v>
      </c>
      <c r="B3142" t="s">
        <v>3517</v>
      </c>
      <c r="C3142">
        <v>0.24</v>
      </c>
      <c r="D3142">
        <v>0.92</v>
      </c>
      <c r="E3142">
        <v>1.77</v>
      </c>
      <c r="F3142">
        <v>18.32</v>
      </c>
      <c r="G3142">
        <v>28.23</v>
      </c>
      <c r="H3142">
        <v>32.119999999999997</v>
      </c>
      <c r="I3142">
        <v>48.9</v>
      </c>
      <c r="J3142">
        <v>54.3</v>
      </c>
      <c r="K3142">
        <v>109.73</v>
      </c>
      <c r="L3142">
        <v>328.5</v>
      </c>
      <c r="O3142" t="s">
        <v>1</v>
      </c>
      <c r="P3142" t="s">
        <v>1</v>
      </c>
      <c r="Q3142" t="s">
        <v>1</v>
      </c>
    </row>
    <row r="3143" spans="1:17">
      <c r="A3143" s="5">
        <v>3139</v>
      </c>
      <c r="B3143" t="s">
        <v>3518</v>
      </c>
      <c r="C3143">
        <v>0.18</v>
      </c>
      <c r="D3143">
        <v>0.22</v>
      </c>
      <c r="E3143">
        <v>55</v>
      </c>
      <c r="F3143">
        <v>62.5</v>
      </c>
      <c r="G3143">
        <v>132.41999999999999</v>
      </c>
      <c r="H3143">
        <v>210.5</v>
      </c>
      <c r="I3143">
        <v>475.17</v>
      </c>
      <c r="J3143">
        <v>527</v>
      </c>
      <c r="K3143">
        <v>667</v>
      </c>
      <c r="L3143">
        <v>749</v>
      </c>
      <c r="O3143" t="s">
        <v>1</v>
      </c>
      <c r="P3143" t="s">
        <v>1</v>
      </c>
      <c r="Q3143" t="s">
        <v>1</v>
      </c>
    </row>
    <row r="3144" spans="1:17">
      <c r="A3144" s="5">
        <v>3140</v>
      </c>
      <c r="B3144" t="s">
        <v>3493</v>
      </c>
      <c r="C3144">
        <v>0.06</v>
      </c>
      <c r="D3144">
        <v>0.26</v>
      </c>
      <c r="E3144">
        <v>0.9</v>
      </c>
      <c r="F3144">
        <v>9</v>
      </c>
      <c r="G3144">
        <v>10.89</v>
      </c>
      <c r="H3144">
        <v>45.91</v>
      </c>
      <c r="I3144">
        <v>125.29</v>
      </c>
      <c r="J3144">
        <v>526.17999999999995</v>
      </c>
      <c r="K3144">
        <v>652.42999999999995</v>
      </c>
      <c r="L3144">
        <v>750</v>
      </c>
      <c r="O3144" t="s">
        <v>1</v>
      </c>
      <c r="P3144" t="s">
        <v>1</v>
      </c>
      <c r="Q3144" t="s">
        <v>1</v>
      </c>
    </row>
    <row r="3145" spans="1:17">
      <c r="A3145" s="5">
        <v>3141</v>
      </c>
      <c r="B3145" t="s">
        <v>2273</v>
      </c>
      <c r="C3145">
        <v>0.18</v>
      </c>
      <c r="D3145">
        <v>0.3</v>
      </c>
      <c r="E3145">
        <v>45.75</v>
      </c>
      <c r="F3145">
        <v>72.5</v>
      </c>
      <c r="G3145">
        <v>92.5</v>
      </c>
      <c r="H3145">
        <v>375.19</v>
      </c>
      <c r="I3145">
        <v>477.5</v>
      </c>
      <c r="J3145">
        <v>527</v>
      </c>
      <c r="K3145">
        <v>662.71</v>
      </c>
      <c r="L3145">
        <v>727.05</v>
      </c>
      <c r="O3145" t="s">
        <v>1</v>
      </c>
      <c r="P3145" t="s">
        <v>1</v>
      </c>
      <c r="Q3145" t="s">
        <v>1</v>
      </c>
    </row>
    <row r="3146" spans="1:17">
      <c r="A3146" s="5">
        <v>3142</v>
      </c>
      <c r="B3146" t="s">
        <v>3519</v>
      </c>
      <c r="C3146">
        <v>0.08</v>
      </c>
      <c r="D3146">
        <v>0.24</v>
      </c>
      <c r="E3146">
        <v>0.56999999999999995</v>
      </c>
      <c r="F3146">
        <v>6.5</v>
      </c>
      <c r="G3146">
        <v>10.72</v>
      </c>
      <c r="H3146">
        <v>36.21</v>
      </c>
      <c r="I3146">
        <v>142.5</v>
      </c>
      <c r="J3146">
        <v>321</v>
      </c>
      <c r="K3146">
        <v>415.7</v>
      </c>
      <c r="L3146">
        <v>775.68</v>
      </c>
      <c r="O3146" t="s">
        <v>1</v>
      </c>
      <c r="P3146" t="s">
        <v>1</v>
      </c>
      <c r="Q3146" t="s">
        <v>1</v>
      </c>
    </row>
    <row r="3147" spans="1:17">
      <c r="A3147" s="5">
        <v>3143</v>
      </c>
      <c r="B3147" t="s">
        <v>3494</v>
      </c>
      <c r="C3147">
        <v>0.19</v>
      </c>
      <c r="D3147">
        <v>0.56999999999999995</v>
      </c>
      <c r="E3147">
        <v>15.16</v>
      </c>
      <c r="F3147">
        <v>52.53</v>
      </c>
      <c r="G3147">
        <v>119.34</v>
      </c>
      <c r="H3147">
        <v>357.3</v>
      </c>
      <c r="I3147">
        <v>424.37</v>
      </c>
      <c r="J3147">
        <v>561.22</v>
      </c>
      <c r="K3147">
        <v>642.91</v>
      </c>
      <c r="L3147">
        <v>930.19</v>
      </c>
      <c r="O3147" t="s">
        <v>1</v>
      </c>
      <c r="P3147" t="s">
        <v>1</v>
      </c>
      <c r="Q3147" t="s">
        <v>1</v>
      </c>
    </row>
    <row r="3148" spans="1:17">
      <c r="A3148" s="5">
        <v>3144</v>
      </c>
      <c r="B3148" t="s">
        <v>3495</v>
      </c>
      <c r="C3148">
        <v>0.09</v>
      </c>
      <c r="D3148">
        <v>0.54</v>
      </c>
      <c r="E3148">
        <v>0.65</v>
      </c>
      <c r="F3148">
        <v>0.93</v>
      </c>
      <c r="G3148">
        <v>5.75</v>
      </c>
      <c r="H3148">
        <v>87.4</v>
      </c>
      <c r="I3148">
        <v>255.31</v>
      </c>
      <c r="J3148">
        <v>525.29</v>
      </c>
      <c r="K3148">
        <v>675.31</v>
      </c>
      <c r="L3148">
        <v>878.5</v>
      </c>
      <c r="O3148" t="s">
        <v>1</v>
      </c>
      <c r="P3148" t="s">
        <v>1</v>
      </c>
      <c r="Q3148" t="s">
        <v>1</v>
      </c>
    </row>
    <row r="3149" spans="1:17">
      <c r="A3149" s="5">
        <v>3145</v>
      </c>
      <c r="B3149" t="s">
        <v>2274</v>
      </c>
      <c r="C3149">
        <v>7.0000000000000007E-2</v>
      </c>
      <c r="D3149">
        <v>8</v>
      </c>
      <c r="E3149">
        <v>13.98</v>
      </c>
      <c r="F3149">
        <v>42.5</v>
      </c>
      <c r="G3149">
        <v>97.2</v>
      </c>
      <c r="H3149">
        <v>325.17</v>
      </c>
      <c r="I3149">
        <v>515.70000000000005</v>
      </c>
      <c r="J3149">
        <v>650</v>
      </c>
      <c r="K3149">
        <v>750</v>
      </c>
      <c r="L3149">
        <v>927.1</v>
      </c>
      <c r="O3149" t="s">
        <v>1</v>
      </c>
      <c r="P3149" t="s">
        <v>1</v>
      </c>
      <c r="Q3149" t="s">
        <v>1</v>
      </c>
    </row>
    <row r="3150" spans="1:17">
      <c r="A3150" s="5">
        <v>3146</v>
      </c>
      <c r="B3150" t="s">
        <v>2275</v>
      </c>
      <c r="C3150">
        <v>0.2</v>
      </c>
      <c r="D3150">
        <v>0.25</v>
      </c>
      <c r="E3150">
        <v>0.65</v>
      </c>
      <c r="F3150">
        <v>2.78</v>
      </c>
      <c r="G3150">
        <v>3</v>
      </c>
      <c r="H3150">
        <v>7.5</v>
      </c>
      <c r="I3150">
        <v>95.5</v>
      </c>
      <c r="J3150">
        <v>326.16000000000003</v>
      </c>
      <c r="K3150">
        <v>534.25</v>
      </c>
      <c r="L3150">
        <v>652.42999999999995</v>
      </c>
      <c r="O3150" t="s">
        <v>1</v>
      </c>
      <c r="P3150" t="s">
        <v>1</v>
      </c>
      <c r="Q3150" t="s">
        <v>1</v>
      </c>
    </row>
    <row r="3151" spans="1:17">
      <c r="A3151" s="5">
        <v>3147</v>
      </c>
      <c r="B3151" t="s">
        <v>3520</v>
      </c>
      <c r="C3151">
        <v>0.24</v>
      </c>
      <c r="D3151">
        <v>0.9</v>
      </c>
      <c r="E3151">
        <v>9</v>
      </c>
      <c r="F3151">
        <v>13.58</v>
      </c>
      <c r="G3151">
        <v>85</v>
      </c>
      <c r="H3151">
        <v>92.5</v>
      </c>
      <c r="I3151">
        <v>250</v>
      </c>
      <c r="J3151">
        <v>376.29</v>
      </c>
      <c r="K3151">
        <v>425.75</v>
      </c>
      <c r="L3151">
        <v>845.1</v>
      </c>
      <c r="O3151" t="s">
        <v>1</v>
      </c>
      <c r="P3151" t="s">
        <v>1</v>
      </c>
      <c r="Q3151" t="s">
        <v>1</v>
      </c>
    </row>
    <row r="3152" spans="1:17">
      <c r="A3152" s="5">
        <v>3148</v>
      </c>
      <c r="B3152" t="s">
        <v>3521</v>
      </c>
      <c r="C3152">
        <v>0.23</v>
      </c>
      <c r="D3152">
        <v>0.85</v>
      </c>
      <c r="E3152">
        <v>7.5</v>
      </c>
      <c r="F3152">
        <v>24.5</v>
      </c>
      <c r="G3152">
        <v>32.5</v>
      </c>
      <c r="H3152">
        <v>151.63999999999999</v>
      </c>
      <c r="I3152">
        <v>312.5</v>
      </c>
      <c r="J3152">
        <v>434.5</v>
      </c>
      <c r="K3152">
        <v>705.67</v>
      </c>
      <c r="L3152">
        <v>869.34</v>
      </c>
      <c r="O3152" t="s">
        <v>1</v>
      </c>
      <c r="P3152" t="s">
        <v>1</v>
      </c>
      <c r="Q3152" t="s">
        <v>1</v>
      </c>
    </row>
    <row r="3153" spans="1:17">
      <c r="A3153" s="5">
        <v>3149</v>
      </c>
      <c r="B3153" t="s">
        <v>2276</v>
      </c>
      <c r="C3153">
        <v>0.13</v>
      </c>
      <c r="D3153">
        <v>0.4</v>
      </c>
      <c r="E3153">
        <v>57.5</v>
      </c>
      <c r="F3153">
        <v>92.5</v>
      </c>
      <c r="G3153">
        <v>175.19</v>
      </c>
      <c r="H3153">
        <v>479.92</v>
      </c>
      <c r="I3153">
        <v>527</v>
      </c>
      <c r="J3153">
        <v>667</v>
      </c>
      <c r="K3153">
        <v>742</v>
      </c>
      <c r="L3153">
        <v>988.9</v>
      </c>
      <c r="O3153" t="s">
        <v>1</v>
      </c>
      <c r="P3153" t="s">
        <v>1</v>
      </c>
      <c r="Q3153" t="s">
        <v>1</v>
      </c>
    </row>
    <row r="3154" spans="1:17">
      <c r="A3154" s="5">
        <v>3150</v>
      </c>
      <c r="B3154" t="s">
        <v>2277</v>
      </c>
      <c r="C3154">
        <v>0.02</v>
      </c>
      <c r="D3154">
        <v>0.77</v>
      </c>
      <c r="E3154">
        <v>2.5</v>
      </c>
      <c r="F3154">
        <v>3</v>
      </c>
      <c r="G3154">
        <v>92.5</v>
      </c>
      <c r="H3154">
        <v>357.3</v>
      </c>
      <c r="I3154">
        <v>425.17</v>
      </c>
      <c r="J3154">
        <v>571</v>
      </c>
      <c r="K3154">
        <v>845</v>
      </c>
      <c r="L3154">
        <v>937.41</v>
      </c>
      <c r="O3154" t="s">
        <v>1</v>
      </c>
      <c r="P3154" t="s">
        <v>1</v>
      </c>
      <c r="Q3154" t="s">
        <v>1</v>
      </c>
    </row>
    <row r="3155" spans="1:17">
      <c r="A3155" s="5">
        <v>3151</v>
      </c>
      <c r="B3155" t="s">
        <v>2278</v>
      </c>
      <c r="C3155">
        <v>0.09</v>
      </c>
      <c r="D3155">
        <v>0.54</v>
      </c>
      <c r="E3155">
        <v>0.65</v>
      </c>
      <c r="F3155">
        <v>0.93</v>
      </c>
      <c r="G3155">
        <v>5.75</v>
      </c>
      <c r="H3155">
        <v>87.4</v>
      </c>
      <c r="I3155">
        <v>255.31</v>
      </c>
      <c r="J3155">
        <v>525.29</v>
      </c>
      <c r="K3155">
        <v>675.31</v>
      </c>
      <c r="L3155">
        <v>878.5</v>
      </c>
      <c r="O3155" t="s">
        <v>1</v>
      </c>
      <c r="P3155" t="s">
        <v>1</v>
      </c>
      <c r="Q3155" t="s">
        <v>1</v>
      </c>
    </row>
    <row r="3156" spans="1:17">
      <c r="A3156" s="5">
        <v>3152</v>
      </c>
      <c r="B3156" t="s">
        <v>3496</v>
      </c>
      <c r="C3156">
        <v>0.11</v>
      </c>
      <c r="D3156">
        <v>0.55000000000000004</v>
      </c>
      <c r="E3156">
        <v>0.85</v>
      </c>
      <c r="F3156">
        <v>16.899999999999999</v>
      </c>
      <c r="G3156">
        <v>47.56</v>
      </c>
      <c r="H3156">
        <v>376.29</v>
      </c>
      <c r="I3156">
        <v>476.5</v>
      </c>
      <c r="J3156">
        <v>527</v>
      </c>
      <c r="K3156">
        <v>667</v>
      </c>
      <c r="L3156">
        <v>742</v>
      </c>
      <c r="O3156" t="s">
        <v>1</v>
      </c>
      <c r="P3156" t="s">
        <v>1</v>
      </c>
      <c r="Q3156" t="s">
        <v>1</v>
      </c>
    </row>
    <row r="3157" spans="1:17">
      <c r="A3157" s="5">
        <v>3153</v>
      </c>
      <c r="B3157" t="s">
        <v>2279</v>
      </c>
      <c r="C3157">
        <v>0.12</v>
      </c>
      <c r="D3157">
        <v>0.37</v>
      </c>
      <c r="E3157">
        <v>7.25</v>
      </c>
      <c r="F3157">
        <v>45.67</v>
      </c>
      <c r="G3157">
        <v>45.75</v>
      </c>
      <c r="H3157">
        <v>57.5</v>
      </c>
      <c r="I3157">
        <v>92.5</v>
      </c>
      <c r="J3157">
        <v>93.5</v>
      </c>
      <c r="K3157">
        <v>96.5</v>
      </c>
      <c r="L3157">
        <v>325</v>
      </c>
      <c r="O3157" t="s">
        <v>1</v>
      </c>
      <c r="P3157" t="s">
        <v>1</v>
      </c>
      <c r="Q3157" t="s">
        <v>1</v>
      </c>
    </row>
    <row r="3158" spans="1:17">
      <c r="A3158" s="5">
        <v>3154</v>
      </c>
      <c r="B3158" t="s">
        <v>2280</v>
      </c>
      <c r="C3158">
        <v>0.12</v>
      </c>
      <c r="D3158">
        <v>0.37</v>
      </c>
      <c r="E3158">
        <v>7.25</v>
      </c>
      <c r="F3158">
        <v>45.67</v>
      </c>
      <c r="G3158">
        <v>45.75</v>
      </c>
      <c r="H3158">
        <v>57.5</v>
      </c>
      <c r="I3158">
        <v>92.5</v>
      </c>
      <c r="J3158">
        <v>93.5</v>
      </c>
      <c r="K3158">
        <v>96.5</v>
      </c>
      <c r="L3158">
        <v>325</v>
      </c>
      <c r="O3158" t="s">
        <v>1</v>
      </c>
      <c r="P3158" t="s">
        <v>1</v>
      </c>
      <c r="Q3158" t="s">
        <v>1</v>
      </c>
    </row>
    <row r="3159" spans="1:17">
      <c r="A3159" s="5">
        <v>3155</v>
      </c>
      <c r="B3159" t="s">
        <v>2281</v>
      </c>
      <c r="C3159">
        <v>7.0000000000000007E-2</v>
      </c>
      <c r="D3159">
        <v>0.37</v>
      </c>
      <c r="E3159">
        <v>0.87</v>
      </c>
      <c r="F3159">
        <v>7.5</v>
      </c>
      <c r="G3159">
        <v>8</v>
      </c>
      <c r="H3159">
        <v>67.5</v>
      </c>
      <c r="I3159">
        <v>195.87</v>
      </c>
      <c r="J3159">
        <v>427.02</v>
      </c>
      <c r="K3159">
        <v>573.82000000000005</v>
      </c>
      <c r="L3159">
        <v>854</v>
      </c>
      <c r="O3159" t="s">
        <v>1</v>
      </c>
      <c r="P3159" t="s">
        <v>1</v>
      </c>
      <c r="Q3159" t="s">
        <v>1</v>
      </c>
    </row>
    <row r="3160" spans="1:17">
      <c r="A3160" s="5">
        <v>3156</v>
      </c>
      <c r="B3160" t="s">
        <v>2282</v>
      </c>
      <c r="C3160">
        <v>0.11</v>
      </c>
      <c r="D3160">
        <v>0.4</v>
      </c>
      <c r="E3160">
        <v>0.83</v>
      </c>
      <c r="F3160">
        <v>5.5</v>
      </c>
      <c r="G3160">
        <v>25</v>
      </c>
      <c r="H3160">
        <v>125.17</v>
      </c>
      <c r="I3160">
        <v>225.75</v>
      </c>
      <c r="J3160">
        <v>475.19</v>
      </c>
      <c r="K3160">
        <v>527</v>
      </c>
      <c r="L3160">
        <v>662.71</v>
      </c>
      <c r="O3160" t="s">
        <v>1</v>
      </c>
      <c r="P3160" t="s">
        <v>1</v>
      </c>
      <c r="Q3160" t="s">
        <v>1</v>
      </c>
    </row>
    <row r="3161" spans="1:17">
      <c r="A3161" s="5">
        <v>3157</v>
      </c>
      <c r="B3161" t="s">
        <v>2283</v>
      </c>
      <c r="C3161">
        <v>0.05</v>
      </c>
      <c r="D3161">
        <v>0.12</v>
      </c>
      <c r="E3161">
        <v>0.87</v>
      </c>
      <c r="F3161">
        <v>5</v>
      </c>
      <c r="G3161">
        <v>27.5</v>
      </c>
      <c r="H3161">
        <v>62.5</v>
      </c>
      <c r="I3161">
        <v>193</v>
      </c>
      <c r="J3161">
        <v>322.52999999999997</v>
      </c>
      <c r="K3161">
        <v>475.17</v>
      </c>
      <c r="L3161">
        <v>527</v>
      </c>
      <c r="O3161" t="s">
        <v>1</v>
      </c>
      <c r="P3161" t="s">
        <v>1</v>
      </c>
      <c r="Q3161" t="s">
        <v>1</v>
      </c>
    </row>
    <row r="3162" spans="1:17">
      <c r="A3162" s="5">
        <v>3158</v>
      </c>
      <c r="B3162" t="s">
        <v>2284</v>
      </c>
      <c r="C3162">
        <v>0.13</v>
      </c>
      <c r="D3162">
        <v>0.37</v>
      </c>
      <c r="E3162">
        <v>7.25</v>
      </c>
      <c r="F3162">
        <v>45.75</v>
      </c>
      <c r="G3162">
        <v>96.5</v>
      </c>
      <c r="H3162">
        <v>325</v>
      </c>
      <c r="I3162">
        <v>527</v>
      </c>
      <c r="J3162">
        <v>667</v>
      </c>
      <c r="K3162">
        <v>742</v>
      </c>
      <c r="L3162">
        <v>988.9</v>
      </c>
      <c r="O3162" t="s">
        <v>1</v>
      </c>
      <c r="P3162" t="s">
        <v>1</v>
      </c>
      <c r="Q3162" t="s">
        <v>1</v>
      </c>
    </row>
    <row r="3163" spans="1:17">
      <c r="A3163" s="5">
        <v>3159</v>
      </c>
      <c r="B3163" t="s">
        <v>2285</v>
      </c>
      <c r="C3163">
        <v>0.19</v>
      </c>
      <c r="D3163">
        <v>0.39</v>
      </c>
      <c r="E3163">
        <v>0.75</v>
      </c>
      <c r="F3163">
        <v>5.82</v>
      </c>
      <c r="G3163">
        <v>47.3</v>
      </c>
      <c r="H3163">
        <v>72.5</v>
      </c>
      <c r="I3163">
        <v>102.1</v>
      </c>
      <c r="J3163">
        <v>457.24</v>
      </c>
      <c r="K3163">
        <v>582.33000000000004</v>
      </c>
      <c r="L3163">
        <v>726.33</v>
      </c>
      <c r="O3163" t="s">
        <v>1</v>
      </c>
      <c r="P3163" t="s">
        <v>1</v>
      </c>
      <c r="Q3163" t="s">
        <v>1</v>
      </c>
    </row>
    <row r="3164" spans="1:17">
      <c r="A3164" s="5">
        <v>3160</v>
      </c>
      <c r="B3164" t="s">
        <v>2706</v>
      </c>
      <c r="C3164">
        <v>0.13</v>
      </c>
      <c r="D3164">
        <v>0.37</v>
      </c>
      <c r="E3164">
        <v>7.25</v>
      </c>
      <c r="F3164">
        <v>45.75</v>
      </c>
      <c r="G3164">
        <v>96.5</v>
      </c>
      <c r="H3164">
        <v>325</v>
      </c>
      <c r="I3164">
        <v>527</v>
      </c>
      <c r="J3164">
        <v>667</v>
      </c>
      <c r="K3164">
        <v>742</v>
      </c>
      <c r="L3164">
        <v>988.9</v>
      </c>
      <c r="O3164" t="s">
        <v>1</v>
      </c>
      <c r="P3164" t="s">
        <v>1</v>
      </c>
      <c r="Q3164" t="s">
        <v>1</v>
      </c>
    </row>
    <row r="3165" spans="1:17">
      <c r="A3165" s="5">
        <v>3161</v>
      </c>
      <c r="B3165" t="s">
        <v>2286</v>
      </c>
      <c r="C3165">
        <v>0.13</v>
      </c>
      <c r="D3165">
        <v>0.37</v>
      </c>
      <c r="E3165">
        <v>7.25</v>
      </c>
      <c r="F3165">
        <v>45.75</v>
      </c>
      <c r="G3165">
        <v>96.5</v>
      </c>
      <c r="H3165">
        <v>325</v>
      </c>
      <c r="I3165">
        <v>527</v>
      </c>
      <c r="J3165">
        <v>667</v>
      </c>
      <c r="K3165">
        <v>742</v>
      </c>
      <c r="L3165">
        <v>988.9</v>
      </c>
      <c r="O3165" t="s">
        <v>1</v>
      </c>
      <c r="P3165" t="s">
        <v>1</v>
      </c>
      <c r="Q3165" t="s">
        <v>1</v>
      </c>
    </row>
    <row r="3166" spans="1:17">
      <c r="A3166" s="5">
        <v>3162</v>
      </c>
      <c r="B3166" t="s">
        <v>2705</v>
      </c>
      <c r="C3166">
        <v>0.13</v>
      </c>
      <c r="D3166">
        <v>0.37</v>
      </c>
      <c r="E3166">
        <v>7.25</v>
      </c>
      <c r="F3166">
        <v>45.75</v>
      </c>
      <c r="G3166">
        <v>96.5</v>
      </c>
      <c r="H3166">
        <v>325</v>
      </c>
      <c r="I3166">
        <v>527</v>
      </c>
      <c r="J3166">
        <v>667</v>
      </c>
      <c r="K3166">
        <v>742</v>
      </c>
      <c r="L3166">
        <v>988.9</v>
      </c>
      <c r="O3166" t="s">
        <v>1</v>
      </c>
      <c r="P3166" t="s">
        <v>1</v>
      </c>
      <c r="Q3166" t="s">
        <v>1</v>
      </c>
    </row>
    <row r="3167" spans="1:17">
      <c r="A3167" s="5">
        <v>3163</v>
      </c>
      <c r="B3167" t="s">
        <v>3587</v>
      </c>
      <c r="C3167">
        <v>0.16</v>
      </c>
      <c r="D3167">
        <v>2.12</v>
      </c>
      <c r="E3167">
        <v>21</v>
      </c>
      <c r="F3167">
        <v>45.25</v>
      </c>
      <c r="G3167">
        <v>73.3</v>
      </c>
      <c r="H3167">
        <v>97.5</v>
      </c>
      <c r="I3167">
        <v>125</v>
      </c>
      <c r="J3167">
        <v>519.34</v>
      </c>
      <c r="K3167">
        <v>655.20000000000005</v>
      </c>
      <c r="L3167">
        <v>750</v>
      </c>
      <c r="O3167" t="s">
        <v>1</v>
      </c>
      <c r="P3167" t="s">
        <v>1</v>
      </c>
      <c r="Q3167" t="s">
        <v>1</v>
      </c>
    </row>
    <row r="3168" spans="1:17">
      <c r="A3168" s="5">
        <v>3164</v>
      </c>
      <c r="B3168" t="s">
        <v>3522</v>
      </c>
      <c r="C3168">
        <v>0.02</v>
      </c>
      <c r="D3168">
        <v>0.75</v>
      </c>
      <c r="E3168">
        <v>0.9</v>
      </c>
      <c r="F3168">
        <v>5.95</v>
      </c>
      <c r="G3168">
        <v>96.5</v>
      </c>
      <c r="H3168">
        <v>325</v>
      </c>
      <c r="I3168">
        <v>519.34</v>
      </c>
      <c r="J3168">
        <v>592.5</v>
      </c>
      <c r="K3168">
        <v>758.57</v>
      </c>
      <c r="L3168">
        <v>823.44</v>
      </c>
      <c r="O3168" t="s">
        <v>1</v>
      </c>
      <c r="P3168" t="s">
        <v>1</v>
      </c>
      <c r="Q3168" t="s">
        <v>1</v>
      </c>
    </row>
    <row r="3169" spans="1:17">
      <c r="A3169" s="5">
        <v>3165</v>
      </c>
      <c r="B3169" t="s">
        <v>2287</v>
      </c>
      <c r="C3169">
        <v>0.19</v>
      </c>
      <c r="D3169">
        <v>0.37</v>
      </c>
      <c r="E3169">
        <v>7.25</v>
      </c>
      <c r="F3169">
        <v>45.75</v>
      </c>
      <c r="G3169">
        <v>96.5</v>
      </c>
      <c r="H3169">
        <v>325</v>
      </c>
      <c r="I3169">
        <v>519.34</v>
      </c>
      <c r="J3169">
        <v>655.20000000000005</v>
      </c>
      <c r="K3169">
        <v>750</v>
      </c>
      <c r="L3169">
        <v>922.53</v>
      </c>
      <c r="O3169" t="s">
        <v>1</v>
      </c>
      <c r="P3169" t="s">
        <v>1</v>
      </c>
      <c r="Q3169" t="s">
        <v>1</v>
      </c>
    </row>
    <row r="3170" spans="1:17">
      <c r="A3170" s="5">
        <v>3166</v>
      </c>
      <c r="B3170" t="s">
        <v>2288</v>
      </c>
      <c r="C3170">
        <v>0.06</v>
      </c>
      <c r="D3170">
        <v>0.83</v>
      </c>
      <c r="E3170">
        <v>0.97</v>
      </c>
      <c r="F3170">
        <v>5.16</v>
      </c>
      <c r="G3170">
        <v>20</v>
      </c>
      <c r="H3170">
        <v>65</v>
      </c>
      <c r="I3170">
        <v>476.5</v>
      </c>
      <c r="J3170">
        <v>527</v>
      </c>
      <c r="K3170">
        <v>742</v>
      </c>
      <c r="L3170">
        <v>987.23</v>
      </c>
      <c r="O3170" t="s">
        <v>1</v>
      </c>
      <c r="P3170" t="s">
        <v>1</v>
      </c>
      <c r="Q3170" t="s">
        <v>1</v>
      </c>
    </row>
    <row r="3171" spans="1:17">
      <c r="A3171" s="5">
        <v>3167</v>
      </c>
      <c r="B3171" t="s">
        <v>3360</v>
      </c>
      <c r="C3171">
        <v>0.04</v>
      </c>
      <c r="D3171">
        <v>0.55000000000000004</v>
      </c>
      <c r="E3171">
        <v>0.78</v>
      </c>
      <c r="F3171">
        <v>0.97</v>
      </c>
      <c r="G3171">
        <v>5.87</v>
      </c>
      <c r="H3171">
        <v>15.75</v>
      </c>
      <c r="I3171">
        <v>232.5</v>
      </c>
      <c r="J3171">
        <v>492.5</v>
      </c>
      <c r="K3171">
        <v>826.07</v>
      </c>
      <c r="L3171">
        <v>925.95</v>
      </c>
      <c r="O3171" t="s">
        <v>1</v>
      </c>
      <c r="P3171" t="s">
        <v>1</v>
      </c>
      <c r="Q3171" t="s">
        <v>1</v>
      </c>
    </row>
    <row r="3172" spans="1:17">
      <c r="A3172" s="5">
        <v>3168</v>
      </c>
      <c r="B3172" t="s">
        <v>2289</v>
      </c>
      <c r="C3172">
        <v>0.19</v>
      </c>
      <c r="D3172">
        <v>0.37</v>
      </c>
      <c r="E3172">
        <v>7.25</v>
      </c>
      <c r="F3172">
        <v>45.75</v>
      </c>
      <c r="G3172">
        <v>120.5</v>
      </c>
      <c r="H3172">
        <v>401</v>
      </c>
      <c r="I3172">
        <v>409.31</v>
      </c>
      <c r="J3172">
        <v>552.20000000000005</v>
      </c>
      <c r="K3172">
        <v>751</v>
      </c>
      <c r="L3172">
        <v>922.53</v>
      </c>
      <c r="O3172" t="s">
        <v>1</v>
      </c>
      <c r="P3172" t="s">
        <v>1</v>
      </c>
      <c r="Q3172" t="s">
        <v>1</v>
      </c>
    </row>
    <row r="3173" spans="1:17">
      <c r="A3173" s="5">
        <v>3169</v>
      </c>
      <c r="B3173" t="s">
        <v>3366</v>
      </c>
      <c r="C3173">
        <v>0.15</v>
      </c>
      <c r="D3173">
        <v>0.9</v>
      </c>
      <c r="E3173">
        <v>5.58</v>
      </c>
      <c r="F3173">
        <v>30</v>
      </c>
      <c r="G3173">
        <v>47.5</v>
      </c>
      <c r="H3173">
        <v>360</v>
      </c>
      <c r="I3173">
        <v>360.59</v>
      </c>
      <c r="J3173">
        <v>388.9</v>
      </c>
      <c r="K3173">
        <v>434</v>
      </c>
      <c r="L3173">
        <v>456.11</v>
      </c>
      <c r="O3173" t="s">
        <v>1</v>
      </c>
      <c r="P3173" t="s">
        <v>1</v>
      </c>
      <c r="Q3173" t="s">
        <v>1</v>
      </c>
    </row>
    <row r="3174" spans="1:17">
      <c r="A3174" s="5">
        <v>3170</v>
      </c>
      <c r="B3174" t="s">
        <v>2973</v>
      </c>
      <c r="C3174">
        <v>0.18</v>
      </c>
      <c r="D3174">
        <v>0.56000000000000005</v>
      </c>
      <c r="E3174">
        <v>0.95</v>
      </c>
      <c r="F3174">
        <v>7.5</v>
      </c>
      <c r="G3174">
        <v>22.5</v>
      </c>
      <c r="H3174">
        <v>42.5</v>
      </c>
      <c r="I3174">
        <v>125.22</v>
      </c>
      <c r="J3174">
        <v>275.56</v>
      </c>
      <c r="K3174">
        <v>533.63</v>
      </c>
      <c r="L3174">
        <v>652.42999999999995</v>
      </c>
      <c r="O3174" t="s">
        <v>1</v>
      </c>
      <c r="P3174" t="s">
        <v>1</v>
      </c>
      <c r="Q3174" t="s">
        <v>1</v>
      </c>
    </row>
    <row r="3175" spans="1:17">
      <c r="A3175" s="5">
        <v>3171</v>
      </c>
      <c r="B3175" t="s">
        <v>2290</v>
      </c>
      <c r="C3175">
        <v>0.05</v>
      </c>
      <c r="D3175">
        <v>0.95</v>
      </c>
      <c r="E3175">
        <v>7.5</v>
      </c>
      <c r="F3175">
        <v>8</v>
      </c>
      <c r="G3175">
        <v>40</v>
      </c>
      <c r="H3175">
        <v>57.5</v>
      </c>
      <c r="I3175">
        <v>125.75</v>
      </c>
      <c r="J3175">
        <v>325.17</v>
      </c>
      <c r="K3175">
        <v>522.53</v>
      </c>
      <c r="L3175">
        <v>655.20000000000005</v>
      </c>
      <c r="O3175" t="s">
        <v>1</v>
      </c>
      <c r="P3175" t="s">
        <v>1</v>
      </c>
      <c r="Q3175" t="s">
        <v>1</v>
      </c>
    </row>
    <row r="3176" spans="1:17">
      <c r="A3176" s="5">
        <v>3172</v>
      </c>
      <c r="B3176" t="s">
        <v>3497</v>
      </c>
      <c r="C3176">
        <v>7.0000000000000007E-2</v>
      </c>
      <c r="D3176">
        <v>0.37</v>
      </c>
      <c r="E3176">
        <v>12.71</v>
      </c>
      <c r="F3176">
        <v>47.5</v>
      </c>
      <c r="G3176">
        <v>97.5</v>
      </c>
      <c r="H3176">
        <v>225.75</v>
      </c>
      <c r="I3176">
        <v>377.91</v>
      </c>
      <c r="J3176">
        <v>519.38</v>
      </c>
      <c r="K3176">
        <v>691.27</v>
      </c>
      <c r="L3176">
        <v>753.07</v>
      </c>
      <c r="O3176" t="s">
        <v>1</v>
      </c>
      <c r="P3176" t="s">
        <v>1</v>
      </c>
      <c r="Q3176" t="s">
        <v>1</v>
      </c>
    </row>
    <row r="3177" spans="1:17">
      <c r="A3177" s="5">
        <v>3173</v>
      </c>
      <c r="B3177" t="s">
        <v>2929</v>
      </c>
      <c r="C3177">
        <v>0.12</v>
      </c>
      <c r="D3177">
        <v>0.4</v>
      </c>
      <c r="E3177">
        <v>0.52</v>
      </c>
      <c r="F3177">
        <v>42.7</v>
      </c>
      <c r="G3177">
        <v>57.5</v>
      </c>
      <c r="H3177">
        <v>92.5</v>
      </c>
      <c r="I3177">
        <v>177</v>
      </c>
      <c r="J3177">
        <v>475.17</v>
      </c>
      <c r="K3177">
        <v>527</v>
      </c>
      <c r="L3177">
        <v>667</v>
      </c>
      <c r="O3177" t="s">
        <v>1</v>
      </c>
      <c r="P3177" t="s">
        <v>1</v>
      </c>
      <c r="Q3177" t="s">
        <v>1</v>
      </c>
    </row>
    <row r="3178" spans="1:17">
      <c r="A3178" s="5">
        <v>3174</v>
      </c>
      <c r="B3178" t="s">
        <v>2974</v>
      </c>
      <c r="C3178">
        <v>0.03</v>
      </c>
      <c r="D3178">
        <v>0.18</v>
      </c>
      <c r="E3178">
        <v>0.93</v>
      </c>
      <c r="F3178">
        <v>0.94</v>
      </c>
      <c r="G3178">
        <v>7.5</v>
      </c>
      <c r="H3178">
        <v>13.52</v>
      </c>
      <c r="I3178">
        <v>95</v>
      </c>
      <c r="J3178">
        <v>322.58999999999997</v>
      </c>
      <c r="K3178">
        <v>454.37</v>
      </c>
      <c r="L3178">
        <v>517.5</v>
      </c>
      <c r="O3178" t="s">
        <v>1</v>
      </c>
      <c r="P3178" t="s">
        <v>1</v>
      </c>
      <c r="Q3178" t="s">
        <v>1</v>
      </c>
    </row>
    <row r="3179" spans="1:17">
      <c r="A3179" s="5">
        <v>3175</v>
      </c>
      <c r="B3179" t="s">
        <v>2291</v>
      </c>
      <c r="C3179">
        <v>0.04</v>
      </c>
      <c r="D3179">
        <v>0.41</v>
      </c>
      <c r="E3179">
        <v>0.62</v>
      </c>
      <c r="F3179">
        <v>2.79</v>
      </c>
      <c r="G3179">
        <v>7.5</v>
      </c>
      <c r="H3179">
        <v>40</v>
      </c>
      <c r="I3179">
        <v>275.64999999999998</v>
      </c>
      <c r="J3179">
        <v>475.68</v>
      </c>
      <c r="K3179">
        <v>527</v>
      </c>
      <c r="L3179">
        <v>667</v>
      </c>
      <c r="O3179" t="s">
        <v>1</v>
      </c>
      <c r="P3179" t="s">
        <v>1</v>
      </c>
      <c r="Q3179" t="s">
        <v>1</v>
      </c>
    </row>
    <row r="3180" spans="1:17">
      <c r="A3180" s="5">
        <v>3176</v>
      </c>
      <c r="B3180" t="s">
        <v>2292</v>
      </c>
      <c r="C3180">
        <v>0.19</v>
      </c>
      <c r="D3180">
        <v>0.37</v>
      </c>
      <c r="E3180">
        <v>0.75</v>
      </c>
      <c r="F3180">
        <v>45.19</v>
      </c>
      <c r="G3180">
        <v>65</v>
      </c>
      <c r="H3180">
        <v>96.5</v>
      </c>
      <c r="I3180">
        <v>225.75</v>
      </c>
      <c r="J3180">
        <v>514.35</v>
      </c>
      <c r="K3180">
        <v>652.42999999999995</v>
      </c>
      <c r="L3180">
        <v>759.83</v>
      </c>
      <c r="O3180" t="s">
        <v>1</v>
      </c>
      <c r="P3180" t="s">
        <v>1</v>
      </c>
      <c r="Q3180" t="s">
        <v>1</v>
      </c>
    </row>
    <row r="3181" spans="1:17">
      <c r="A3181" s="5">
        <v>3177</v>
      </c>
      <c r="B3181" t="s">
        <v>2293</v>
      </c>
      <c r="C3181">
        <v>0.08</v>
      </c>
      <c r="D3181">
        <v>0.42</v>
      </c>
      <c r="E3181">
        <v>5.5</v>
      </c>
      <c r="F3181">
        <v>35.19</v>
      </c>
      <c r="G3181">
        <v>62.5</v>
      </c>
      <c r="H3181">
        <v>93.5</v>
      </c>
      <c r="I3181">
        <v>225</v>
      </c>
      <c r="J3181">
        <v>496.01</v>
      </c>
      <c r="K3181">
        <v>682.45</v>
      </c>
      <c r="L3181">
        <v>753.07</v>
      </c>
      <c r="O3181" t="s">
        <v>1</v>
      </c>
      <c r="P3181" t="s">
        <v>1</v>
      </c>
      <c r="Q3181" t="s">
        <v>1</v>
      </c>
    </row>
    <row r="3182" spans="1:17">
      <c r="A3182" s="5">
        <v>3178</v>
      </c>
      <c r="B3182" t="s">
        <v>2294</v>
      </c>
      <c r="C3182">
        <v>0.08</v>
      </c>
      <c r="D3182">
        <v>0.42</v>
      </c>
      <c r="E3182">
        <v>5.5</v>
      </c>
      <c r="F3182">
        <v>35.19</v>
      </c>
      <c r="G3182">
        <v>60</v>
      </c>
      <c r="H3182">
        <v>62.5</v>
      </c>
      <c r="I3182">
        <v>92.5</v>
      </c>
      <c r="J3182">
        <v>93.5</v>
      </c>
      <c r="K3182">
        <v>225</v>
      </c>
      <c r="L3182">
        <v>315.7</v>
      </c>
      <c r="O3182" t="s">
        <v>1</v>
      </c>
      <c r="P3182" t="s">
        <v>1</v>
      </c>
      <c r="Q3182" t="s">
        <v>1</v>
      </c>
    </row>
    <row r="3183" spans="1:17">
      <c r="A3183" s="5">
        <v>3179</v>
      </c>
      <c r="B3183" t="s">
        <v>2975</v>
      </c>
      <c r="C3183">
        <v>0.12</v>
      </c>
      <c r="D3183">
        <v>0.55000000000000004</v>
      </c>
      <c r="E3183">
        <v>0.86</v>
      </c>
      <c r="F3183">
        <v>7.5</v>
      </c>
      <c r="G3183">
        <v>12.5</v>
      </c>
      <c r="H3183">
        <v>307.25</v>
      </c>
      <c r="I3183">
        <v>435.37</v>
      </c>
      <c r="J3183">
        <v>587.5</v>
      </c>
      <c r="K3183">
        <v>795.57</v>
      </c>
      <c r="L3183">
        <v>901.03</v>
      </c>
      <c r="O3183" t="s">
        <v>1</v>
      </c>
      <c r="P3183" t="s">
        <v>1</v>
      </c>
      <c r="Q3183" t="s">
        <v>1</v>
      </c>
    </row>
    <row r="3184" spans="1:17">
      <c r="A3184" s="5">
        <v>3180</v>
      </c>
      <c r="B3184" t="s">
        <v>2295</v>
      </c>
      <c r="C3184">
        <v>0.95</v>
      </c>
      <c r="D3184">
        <v>2.25</v>
      </c>
      <c r="E3184">
        <v>32.5</v>
      </c>
      <c r="F3184">
        <v>67.5</v>
      </c>
      <c r="G3184">
        <v>97.5</v>
      </c>
      <c r="H3184">
        <v>322.06</v>
      </c>
      <c r="I3184">
        <v>375.17</v>
      </c>
      <c r="J3184">
        <v>497.61</v>
      </c>
      <c r="K3184">
        <v>653.69000000000005</v>
      </c>
      <c r="L3184">
        <v>750</v>
      </c>
      <c r="O3184" t="s">
        <v>1</v>
      </c>
      <c r="P3184" t="s">
        <v>1</v>
      </c>
      <c r="Q3184" t="s">
        <v>1</v>
      </c>
    </row>
    <row r="3185" spans="1:17">
      <c r="A3185" s="5">
        <v>3181</v>
      </c>
      <c r="B3185" t="s">
        <v>2976</v>
      </c>
      <c r="C3185">
        <v>0.04</v>
      </c>
      <c r="D3185">
        <v>0.25</v>
      </c>
      <c r="E3185">
        <v>0.97</v>
      </c>
      <c r="F3185">
        <v>9</v>
      </c>
      <c r="G3185">
        <v>73.89</v>
      </c>
      <c r="H3185">
        <v>123.4</v>
      </c>
      <c r="I3185">
        <v>257.51</v>
      </c>
      <c r="J3185">
        <v>302.58</v>
      </c>
      <c r="K3185">
        <v>592.48</v>
      </c>
      <c r="L3185">
        <v>875.43</v>
      </c>
      <c r="O3185" t="s">
        <v>1</v>
      </c>
      <c r="P3185" t="s">
        <v>1</v>
      </c>
      <c r="Q3185" t="s">
        <v>1</v>
      </c>
    </row>
    <row r="3186" spans="1:17">
      <c r="A3186" s="5">
        <v>3182</v>
      </c>
      <c r="B3186" t="s">
        <v>2296</v>
      </c>
      <c r="C3186">
        <v>2.69</v>
      </c>
      <c r="D3186">
        <v>4.22</v>
      </c>
      <c r="E3186">
        <v>5.5</v>
      </c>
      <c r="F3186">
        <v>33.5</v>
      </c>
      <c r="G3186">
        <v>42.54</v>
      </c>
      <c r="H3186">
        <v>55.82</v>
      </c>
      <c r="I3186">
        <v>191.09</v>
      </c>
      <c r="J3186">
        <v>324.93</v>
      </c>
      <c r="K3186">
        <v>662.71</v>
      </c>
      <c r="L3186">
        <v>749</v>
      </c>
      <c r="O3186" t="s">
        <v>1</v>
      </c>
      <c r="P3186" t="s">
        <v>1</v>
      </c>
      <c r="Q3186" t="s">
        <v>1</v>
      </c>
    </row>
    <row r="3187" spans="1:17">
      <c r="A3187" s="5">
        <v>3183</v>
      </c>
      <c r="B3187" t="s">
        <v>3499</v>
      </c>
      <c r="C3187">
        <v>0.12</v>
      </c>
      <c r="D3187">
        <v>0.55000000000000004</v>
      </c>
      <c r="E3187">
        <v>0.86</v>
      </c>
      <c r="F3187">
        <v>7.5</v>
      </c>
      <c r="G3187">
        <v>12.5</v>
      </c>
      <c r="H3187">
        <v>77.5</v>
      </c>
      <c r="I3187">
        <v>120</v>
      </c>
      <c r="J3187">
        <v>307.25</v>
      </c>
      <c r="K3187">
        <v>320</v>
      </c>
      <c r="L3187">
        <v>615</v>
      </c>
      <c r="O3187" t="s">
        <v>1</v>
      </c>
      <c r="P3187" t="s">
        <v>1</v>
      </c>
      <c r="Q3187" t="s">
        <v>1</v>
      </c>
    </row>
    <row r="3188" spans="1:17">
      <c r="A3188" s="5">
        <v>3184</v>
      </c>
      <c r="B3188" t="s">
        <v>2297</v>
      </c>
      <c r="C3188">
        <v>0.17</v>
      </c>
      <c r="D3188">
        <v>0.55000000000000004</v>
      </c>
      <c r="E3188">
        <v>0.95</v>
      </c>
      <c r="F3188">
        <v>35.119999999999997</v>
      </c>
      <c r="G3188">
        <v>85.31</v>
      </c>
      <c r="H3188">
        <v>137.5</v>
      </c>
      <c r="I3188">
        <v>562.79999999999995</v>
      </c>
      <c r="J3188">
        <v>697.5</v>
      </c>
      <c r="K3188">
        <v>722.53</v>
      </c>
      <c r="L3188">
        <v>920</v>
      </c>
      <c r="O3188" t="s">
        <v>1</v>
      </c>
      <c r="P3188" t="s">
        <v>1</v>
      </c>
      <c r="Q3188" t="s">
        <v>1</v>
      </c>
    </row>
    <row r="3189" spans="1:17">
      <c r="A3189" s="5">
        <v>3185</v>
      </c>
      <c r="B3189" t="s">
        <v>2298</v>
      </c>
      <c r="C3189">
        <v>0.35</v>
      </c>
      <c r="D3189">
        <v>0.75</v>
      </c>
      <c r="E3189">
        <v>1.72</v>
      </c>
      <c r="F3189">
        <v>15.29</v>
      </c>
      <c r="G3189">
        <v>113.25</v>
      </c>
      <c r="H3189">
        <v>245.91</v>
      </c>
      <c r="I3189">
        <v>323.2</v>
      </c>
      <c r="J3189">
        <v>452</v>
      </c>
      <c r="K3189">
        <v>525.52</v>
      </c>
      <c r="L3189">
        <v>779.5</v>
      </c>
      <c r="O3189" t="s">
        <v>1</v>
      </c>
      <c r="P3189" t="s">
        <v>1</v>
      </c>
      <c r="Q3189" t="s">
        <v>1</v>
      </c>
    </row>
    <row r="3190" spans="1:17">
      <c r="A3190" s="5">
        <v>3186</v>
      </c>
      <c r="B3190" t="s">
        <v>2299</v>
      </c>
      <c r="C3190">
        <v>7.0000000000000007E-2</v>
      </c>
      <c r="D3190">
        <v>0.55000000000000004</v>
      </c>
      <c r="E3190">
        <v>0.95</v>
      </c>
      <c r="F3190">
        <v>35.119999999999997</v>
      </c>
      <c r="G3190">
        <v>85.31</v>
      </c>
      <c r="H3190">
        <v>137.5</v>
      </c>
      <c r="I3190">
        <v>527</v>
      </c>
      <c r="J3190">
        <v>667</v>
      </c>
      <c r="K3190">
        <v>753.2</v>
      </c>
      <c r="L3190">
        <v>986.22</v>
      </c>
      <c r="O3190" t="s">
        <v>1</v>
      </c>
      <c r="P3190" t="s">
        <v>1</v>
      </c>
      <c r="Q3190" t="s">
        <v>1</v>
      </c>
    </row>
    <row r="3191" spans="1:17">
      <c r="A3191" s="5">
        <v>3187</v>
      </c>
      <c r="B3191" t="s">
        <v>2300</v>
      </c>
      <c r="C3191">
        <v>0.08</v>
      </c>
      <c r="D3191">
        <v>0.42</v>
      </c>
      <c r="E3191">
        <v>0.77</v>
      </c>
      <c r="F3191">
        <v>7.94</v>
      </c>
      <c r="G3191">
        <v>31.22</v>
      </c>
      <c r="H3191">
        <v>122.74</v>
      </c>
      <c r="I3191">
        <v>255.61</v>
      </c>
      <c r="J3191">
        <v>371.33</v>
      </c>
      <c r="K3191">
        <v>742.8</v>
      </c>
      <c r="L3191">
        <v>955.7</v>
      </c>
      <c r="O3191" t="s">
        <v>1</v>
      </c>
      <c r="P3191" t="s">
        <v>1</v>
      </c>
      <c r="Q3191" t="s">
        <v>1</v>
      </c>
    </row>
    <row r="3192" spans="1:17">
      <c r="A3192" s="5">
        <v>3188</v>
      </c>
      <c r="B3192" t="s">
        <v>3352</v>
      </c>
      <c r="C3192">
        <v>0.02</v>
      </c>
      <c r="D3192">
        <v>0.5</v>
      </c>
      <c r="E3192">
        <v>0.87</v>
      </c>
      <c r="F3192">
        <v>172.5</v>
      </c>
      <c r="G3192">
        <v>207.3</v>
      </c>
      <c r="H3192">
        <v>315.23</v>
      </c>
      <c r="I3192">
        <v>425.62</v>
      </c>
      <c r="J3192">
        <v>691.22</v>
      </c>
      <c r="K3192">
        <v>735.54</v>
      </c>
      <c r="L3192">
        <v>962.07</v>
      </c>
      <c r="O3192" t="s">
        <v>1</v>
      </c>
      <c r="P3192" t="s">
        <v>1</v>
      </c>
      <c r="Q3192" t="s">
        <v>1</v>
      </c>
    </row>
    <row r="3193" spans="1:17">
      <c r="A3193" s="5">
        <v>3189</v>
      </c>
      <c r="B3193" t="s">
        <v>2301</v>
      </c>
      <c r="C3193">
        <v>0.14000000000000001</v>
      </c>
      <c r="D3193">
        <v>0.22</v>
      </c>
      <c r="E3193">
        <v>0.73</v>
      </c>
      <c r="F3193">
        <v>5.25</v>
      </c>
      <c r="G3193">
        <v>7.25</v>
      </c>
      <c r="H3193">
        <v>52.02</v>
      </c>
      <c r="I3193">
        <v>157.51</v>
      </c>
      <c r="J3193">
        <v>290.2</v>
      </c>
      <c r="K3193">
        <v>675.35</v>
      </c>
      <c r="L3193">
        <v>821.37</v>
      </c>
      <c r="O3193" t="s">
        <v>1</v>
      </c>
      <c r="P3193" t="s">
        <v>1</v>
      </c>
      <c r="Q3193" t="s">
        <v>1</v>
      </c>
    </row>
    <row r="3194" spans="1:17">
      <c r="A3194" s="5">
        <v>3190</v>
      </c>
      <c r="B3194" t="s">
        <v>2302</v>
      </c>
      <c r="C3194">
        <v>0.14000000000000001</v>
      </c>
      <c r="D3194">
        <v>0.55000000000000004</v>
      </c>
      <c r="E3194">
        <v>0.8</v>
      </c>
      <c r="F3194">
        <v>5.19</v>
      </c>
      <c r="G3194">
        <v>151.34</v>
      </c>
      <c r="H3194">
        <v>252.4</v>
      </c>
      <c r="I3194">
        <v>562.5</v>
      </c>
      <c r="J3194">
        <v>696.6</v>
      </c>
      <c r="K3194">
        <v>797.4</v>
      </c>
      <c r="L3194">
        <v>822.53</v>
      </c>
      <c r="O3194" t="s">
        <v>1</v>
      </c>
      <c r="P3194" t="s">
        <v>1</v>
      </c>
      <c r="Q3194" t="s">
        <v>1</v>
      </c>
    </row>
    <row r="3195" spans="1:17">
      <c r="A3195" s="5">
        <v>3191</v>
      </c>
      <c r="B3195" t="s">
        <v>2303</v>
      </c>
      <c r="C3195">
        <v>0.18</v>
      </c>
      <c r="D3195">
        <v>0.32</v>
      </c>
      <c r="E3195">
        <v>0.95</v>
      </c>
      <c r="F3195">
        <v>7.5</v>
      </c>
      <c r="G3195">
        <v>25.75</v>
      </c>
      <c r="H3195">
        <v>92.5</v>
      </c>
      <c r="I3195">
        <v>325.75</v>
      </c>
      <c r="J3195">
        <v>519.34</v>
      </c>
      <c r="K3195">
        <v>841</v>
      </c>
      <c r="L3195">
        <v>932</v>
      </c>
      <c r="O3195" t="s">
        <v>1</v>
      </c>
      <c r="P3195" t="s">
        <v>1</v>
      </c>
      <c r="Q3195" t="s">
        <v>1</v>
      </c>
    </row>
    <row r="3196" spans="1:17">
      <c r="A3196" s="5">
        <v>3192</v>
      </c>
      <c r="B3196" t="s">
        <v>2304</v>
      </c>
      <c r="C3196">
        <v>0.06</v>
      </c>
      <c r="D3196">
        <v>0.32</v>
      </c>
      <c r="E3196">
        <v>0.9</v>
      </c>
      <c r="F3196">
        <v>32.5</v>
      </c>
      <c r="G3196">
        <v>67.5</v>
      </c>
      <c r="H3196">
        <v>97.5</v>
      </c>
      <c r="I3196">
        <v>325.45</v>
      </c>
      <c r="J3196">
        <v>519.34</v>
      </c>
      <c r="K3196">
        <v>691.27</v>
      </c>
      <c r="L3196">
        <v>754.19</v>
      </c>
      <c r="O3196" t="s">
        <v>1</v>
      </c>
      <c r="P3196" t="s">
        <v>1</v>
      </c>
      <c r="Q3196" t="s">
        <v>1</v>
      </c>
    </row>
    <row r="3197" spans="1:17">
      <c r="A3197" s="5">
        <v>3193</v>
      </c>
      <c r="B3197" t="s">
        <v>2305</v>
      </c>
      <c r="C3197">
        <v>0.31</v>
      </c>
      <c r="D3197">
        <v>0.6</v>
      </c>
      <c r="E3197">
        <v>6</v>
      </c>
      <c r="F3197">
        <v>32.5</v>
      </c>
      <c r="G3197">
        <v>67.5</v>
      </c>
      <c r="H3197">
        <v>97.5</v>
      </c>
      <c r="I3197">
        <v>325.75</v>
      </c>
      <c r="J3197">
        <v>519.34</v>
      </c>
      <c r="K3197">
        <v>691.23</v>
      </c>
      <c r="L3197">
        <v>754.19</v>
      </c>
      <c r="O3197" t="s">
        <v>1</v>
      </c>
      <c r="P3197" t="s">
        <v>1</v>
      </c>
      <c r="Q3197" t="s">
        <v>1</v>
      </c>
    </row>
    <row r="3198" spans="1:17">
      <c r="A3198" s="5">
        <v>3194</v>
      </c>
      <c r="B3198" t="s">
        <v>2306</v>
      </c>
      <c r="C3198">
        <v>0.06</v>
      </c>
      <c r="D3198">
        <v>0.32</v>
      </c>
      <c r="E3198">
        <v>0.9</v>
      </c>
      <c r="F3198">
        <v>85.7</v>
      </c>
      <c r="G3198">
        <v>150</v>
      </c>
      <c r="H3198">
        <v>222.7</v>
      </c>
      <c r="I3198">
        <v>225</v>
      </c>
      <c r="J3198">
        <v>454.5</v>
      </c>
      <c r="K3198">
        <v>515.1</v>
      </c>
      <c r="L3198">
        <v>687.62</v>
      </c>
      <c r="O3198" t="s">
        <v>1</v>
      </c>
      <c r="P3198" t="s">
        <v>1</v>
      </c>
      <c r="Q3198" t="s">
        <v>1</v>
      </c>
    </row>
    <row r="3199" spans="1:17">
      <c r="A3199" s="5">
        <v>3195</v>
      </c>
      <c r="B3199" t="s">
        <v>2307</v>
      </c>
      <c r="C3199">
        <v>0.15</v>
      </c>
      <c r="D3199">
        <v>0.46</v>
      </c>
      <c r="E3199">
        <v>0.95</v>
      </c>
      <c r="F3199">
        <v>5.85</v>
      </c>
      <c r="G3199">
        <v>62.5</v>
      </c>
      <c r="H3199">
        <v>107.6</v>
      </c>
      <c r="I3199">
        <v>217.5</v>
      </c>
      <c r="J3199">
        <v>496.5</v>
      </c>
      <c r="K3199">
        <v>855.72</v>
      </c>
      <c r="L3199">
        <v>915.31</v>
      </c>
      <c r="O3199" t="s">
        <v>1</v>
      </c>
      <c r="P3199" t="s">
        <v>1</v>
      </c>
      <c r="Q3199" t="s">
        <v>1</v>
      </c>
    </row>
    <row r="3200" spans="1:17">
      <c r="A3200" s="5">
        <v>3196</v>
      </c>
      <c r="B3200" t="s">
        <v>2308</v>
      </c>
      <c r="C3200">
        <v>0.5</v>
      </c>
      <c r="D3200">
        <v>0.68</v>
      </c>
      <c r="E3200">
        <v>87.6</v>
      </c>
      <c r="F3200">
        <v>95.03</v>
      </c>
      <c r="G3200">
        <v>234.51</v>
      </c>
      <c r="H3200">
        <v>367.2</v>
      </c>
      <c r="I3200">
        <v>452.59</v>
      </c>
      <c r="J3200">
        <v>684.81</v>
      </c>
      <c r="K3200">
        <v>712.23</v>
      </c>
      <c r="L3200">
        <v>997.87</v>
      </c>
      <c r="O3200" t="s">
        <v>1</v>
      </c>
      <c r="P3200" t="s">
        <v>1</v>
      </c>
      <c r="Q3200" t="s">
        <v>1</v>
      </c>
    </row>
    <row r="3201" spans="1:17">
      <c r="A3201" s="5">
        <v>3197</v>
      </c>
      <c r="B3201" t="s">
        <v>3500</v>
      </c>
      <c r="C3201">
        <v>0.18</v>
      </c>
      <c r="D3201">
        <v>1.07</v>
      </c>
      <c r="E3201">
        <v>4.82</v>
      </c>
      <c r="F3201">
        <v>15.25</v>
      </c>
      <c r="G3201">
        <v>58.21</v>
      </c>
      <c r="H3201">
        <v>109.42</v>
      </c>
      <c r="I3201">
        <v>325.7</v>
      </c>
      <c r="J3201">
        <v>387.02</v>
      </c>
      <c r="K3201">
        <v>434.27</v>
      </c>
      <c r="L3201">
        <v>611.04999999999995</v>
      </c>
      <c r="O3201" t="s">
        <v>1</v>
      </c>
      <c r="P3201" t="s">
        <v>1</v>
      </c>
      <c r="Q3201" t="s">
        <v>1</v>
      </c>
    </row>
    <row r="3202" spans="1:17">
      <c r="A3202" s="5">
        <v>3198</v>
      </c>
      <c r="B3202" t="s">
        <v>3501</v>
      </c>
      <c r="C3202">
        <v>0.13</v>
      </c>
      <c r="D3202">
        <v>0.37</v>
      </c>
      <c r="E3202">
        <v>0.78</v>
      </c>
      <c r="F3202">
        <v>0.9</v>
      </c>
      <c r="G3202">
        <v>213.52</v>
      </c>
      <c r="H3202">
        <v>335.53</v>
      </c>
      <c r="I3202">
        <v>413.98</v>
      </c>
      <c r="J3202">
        <v>635</v>
      </c>
      <c r="K3202">
        <v>795.22</v>
      </c>
      <c r="L3202">
        <v>826.32</v>
      </c>
      <c r="O3202" t="s">
        <v>1</v>
      </c>
      <c r="P3202" t="s">
        <v>1</v>
      </c>
      <c r="Q3202" t="s">
        <v>1</v>
      </c>
    </row>
    <row r="3203" spans="1:17">
      <c r="A3203" s="5">
        <v>3199</v>
      </c>
      <c r="B3203" t="s">
        <v>2309</v>
      </c>
      <c r="C3203">
        <v>0.18</v>
      </c>
      <c r="D3203">
        <v>0.32</v>
      </c>
      <c r="E3203">
        <v>0.95</v>
      </c>
      <c r="F3203">
        <v>7.5</v>
      </c>
      <c r="G3203">
        <v>25.75</v>
      </c>
      <c r="H3203">
        <v>52.5</v>
      </c>
      <c r="I3203">
        <v>105.1</v>
      </c>
      <c r="J3203">
        <v>485</v>
      </c>
      <c r="K3203">
        <v>697.5</v>
      </c>
      <c r="L3203">
        <v>856.72</v>
      </c>
      <c r="O3203" t="s">
        <v>1</v>
      </c>
      <c r="P3203" t="s">
        <v>1</v>
      </c>
      <c r="Q3203" t="s">
        <v>1</v>
      </c>
    </row>
    <row r="3204" spans="1:17">
      <c r="A3204" s="5">
        <v>3200</v>
      </c>
      <c r="B3204" t="s">
        <v>2310</v>
      </c>
      <c r="C3204">
        <v>0.18</v>
      </c>
      <c r="D3204">
        <v>0.32</v>
      </c>
      <c r="E3204">
        <v>0.95</v>
      </c>
      <c r="F3204">
        <v>7.5</v>
      </c>
      <c r="G3204">
        <v>25.75</v>
      </c>
      <c r="H3204">
        <v>52.5</v>
      </c>
      <c r="I3204">
        <v>105.1</v>
      </c>
      <c r="J3204">
        <v>485</v>
      </c>
      <c r="K3204">
        <v>697.5</v>
      </c>
      <c r="L3204">
        <v>856.72</v>
      </c>
      <c r="O3204" t="s">
        <v>1</v>
      </c>
      <c r="P3204" t="s">
        <v>1</v>
      </c>
      <c r="Q3204" t="s">
        <v>1</v>
      </c>
    </row>
    <row r="3205" spans="1:17">
      <c r="A3205" s="5">
        <v>3201</v>
      </c>
      <c r="B3205" t="s">
        <v>2311</v>
      </c>
      <c r="C3205">
        <v>0.18</v>
      </c>
      <c r="D3205">
        <v>0.32</v>
      </c>
      <c r="E3205">
        <v>0.95</v>
      </c>
      <c r="F3205">
        <v>7.5</v>
      </c>
      <c r="G3205">
        <v>25.75</v>
      </c>
      <c r="H3205">
        <v>52.86</v>
      </c>
      <c r="I3205">
        <v>107.5</v>
      </c>
      <c r="J3205">
        <v>485</v>
      </c>
      <c r="K3205">
        <v>697.5</v>
      </c>
      <c r="L3205">
        <v>856.72</v>
      </c>
      <c r="O3205" t="s">
        <v>1</v>
      </c>
      <c r="P3205" t="s">
        <v>1</v>
      </c>
      <c r="Q3205" t="s">
        <v>1</v>
      </c>
    </row>
    <row r="3206" spans="1:17">
      <c r="A3206" s="5">
        <v>3202</v>
      </c>
      <c r="B3206" t="s">
        <v>2312</v>
      </c>
      <c r="C3206">
        <v>0.18</v>
      </c>
      <c r="D3206">
        <v>0.32</v>
      </c>
      <c r="E3206">
        <v>0.95</v>
      </c>
      <c r="F3206">
        <v>7.5</v>
      </c>
      <c r="G3206">
        <v>25.75</v>
      </c>
      <c r="H3206">
        <v>52.5</v>
      </c>
      <c r="I3206">
        <v>425.16</v>
      </c>
      <c r="J3206">
        <v>571</v>
      </c>
      <c r="K3206">
        <v>841</v>
      </c>
      <c r="L3206">
        <v>932</v>
      </c>
      <c r="O3206" t="s">
        <v>1</v>
      </c>
      <c r="P3206" t="s">
        <v>1</v>
      </c>
      <c r="Q3206" t="s">
        <v>1</v>
      </c>
    </row>
    <row r="3207" spans="1:17">
      <c r="A3207" s="5">
        <v>3203</v>
      </c>
      <c r="B3207" t="s">
        <v>2637</v>
      </c>
      <c r="C3207">
        <v>0.18</v>
      </c>
      <c r="D3207">
        <v>0.32</v>
      </c>
      <c r="E3207">
        <v>0.95</v>
      </c>
      <c r="F3207">
        <v>7.5</v>
      </c>
      <c r="G3207">
        <v>25.75</v>
      </c>
      <c r="H3207">
        <v>52.4</v>
      </c>
      <c r="I3207">
        <v>425.16</v>
      </c>
      <c r="J3207">
        <v>691.27</v>
      </c>
      <c r="K3207">
        <v>753.07</v>
      </c>
      <c r="L3207">
        <v>912.33</v>
      </c>
      <c r="O3207" t="s">
        <v>1</v>
      </c>
      <c r="P3207" t="s">
        <v>1</v>
      </c>
      <c r="Q3207" t="s">
        <v>1</v>
      </c>
    </row>
    <row r="3208" spans="1:17">
      <c r="A3208" s="5">
        <v>3204</v>
      </c>
      <c r="B3208" t="s">
        <v>2313</v>
      </c>
      <c r="C3208">
        <v>0.18</v>
      </c>
      <c r="D3208">
        <v>0.32</v>
      </c>
      <c r="E3208">
        <v>0.95</v>
      </c>
      <c r="F3208">
        <v>7.5</v>
      </c>
      <c r="G3208">
        <v>25.75</v>
      </c>
      <c r="H3208">
        <v>52.4</v>
      </c>
      <c r="I3208">
        <v>425.16</v>
      </c>
      <c r="J3208">
        <v>691.27</v>
      </c>
      <c r="K3208">
        <v>753.07</v>
      </c>
      <c r="L3208">
        <v>912.33</v>
      </c>
      <c r="O3208" t="s">
        <v>1</v>
      </c>
      <c r="P3208" t="s">
        <v>1</v>
      </c>
      <c r="Q3208" t="s">
        <v>1</v>
      </c>
    </row>
    <row r="3209" spans="1:17">
      <c r="A3209" s="5">
        <v>3205</v>
      </c>
      <c r="B3209" t="s">
        <v>2314</v>
      </c>
      <c r="C3209">
        <v>0.18</v>
      </c>
      <c r="D3209">
        <v>0.32</v>
      </c>
      <c r="E3209">
        <v>0.95</v>
      </c>
      <c r="F3209">
        <v>7.5</v>
      </c>
      <c r="G3209">
        <v>25.75</v>
      </c>
      <c r="H3209">
        <v>52.5</v>
      </c>
      <c r="I3209">
        <v>425.16</v>
      </c>
      <c r="J3209">
        <v>691.27</v>
      </c>
      <c r="K3209">
        <v>753.07</v>
      </c>
      <c r="L3209">
        <v>912.33</v>
      </c>
      <c r="O3209" t="s">
        <v>1</v>
      </c>
      <c r="P3209" t="s">
        <v>1</v>
      </c>
      <c r="Q3209" t="s">
        <v>1</v>
      </c>
    </row>
    <row r="3210" spans="1:17">
      <c r="A3210" s="5">
        <v>3206</v>
      </c>
      <c r="B3210" t="s">
        <v>2315</v>
      </c>
      <c r="C3210">
        <v>0.18</v>
      </c>
      <c r="D3210">
        <v>0.32</v>
      </c>
      <c r="E3210">
        <v>0.95</v>
      </c>
      <c r="F3210">
        <v>7.5</v>
      </c>
      <c r="G3210">
        <v>25.75</v>
      </c>
      <c r="H3210">
        <v>52.5</v>
      </c>
      <c r="I3210">
        <v>425.16</v>
      </c>
      <c r="J3210">
        <v>571</v>
      </c>
      <c r="K3210">
        <v>841</v>
      </c>
      <c r="L3210">
        <v>932</v>
      </c>
      <c r="O3210" t="s">
        <v>1</v>
      </c>
      <c r="P3210" t="s">
        <v>1</v>
      </c>
      <c r="Q3210" t="s">
        <v>1</v>
      </c>
    </row>
    <row r="3211" spans="1:17">
      <c r="A3211" s="5">
        <v>3207</v>
      </c>
      <c r="B3211" t="s">
        <v>2316</v>
      </c>
      <c r="C3211">
        <v>0.18</v>
      </c>
      <c r="D3211">
        <v>0.32</v>
      </c>
      <c r="E3211">
        <v>0.95</v>
      </c>
      <c r="F3211">
        <v>7.5</v>
      </c>
      <c r="G3211">
        <v>25.75</v>
      </c>
      <c r="H3211">
        <v>52.5</v>
      </c>
      <c r="I3211">
        <v>425.16</v>
      </c>
      <c r="J3211">
        <v>571</v>
      </c>
      <c r="K3211">
        <v>841</v>
      </c>
      <c r="L3211">
        <v>932</v>
      </c>
      <c r="O3211" t="s">
        <v>1</v>
      </c>
      <c r="P3211" t="s">
        <v>1</v>
      </c>
      <c r="Q3211" t="s">
        <v>1</v>
      </c>
    </row>
    <row r="3212" spans="1:17">
      <c r="A3212" s="5">
        <v>3208</v>
      </c>
      <c r="B3212" t="s">
        <v>2317</v>
      </c>
      <c r="C3212">
        <v>0.18</v>
      </c>
      <c r="D3212">
        <v>0.32</v>
      </c>
      <c r="E3212">
        <v>0.95</v>
      </c>
      <c r="F3212">
        <v>7.5</v>
      </c>
      <c r="G3212">
        <v>25.75</v>
      </c>
      <c r="H3212">
        <v>52.4</v>
      </c>
      <c r="I3212">
        <v>425.18</v>
      </c>
      <c r="J3212">
        <v>571</v>
      </c>
      <c r="K3212">
        <v>841</v>
      </c>
      <c r="L3212">
        <v>932</v>
      </c>
      <c r="O3212" t="s">
        <v>1</v>
      </c>
      <c r="P3212" t="s">
        <v>1</v>
      </c>
      <c r="Q3212" t="s">
        <v>1</v>
      </c>
    </row>
    <row r="3213" spans="1:17">
      <c r="A3213" s="5">
        <v>3209</v>
      </c>
      <c r="B3213" t="s">
        <v>2318</v>
      </c>
      <c r="C3213">
        <v>0.18</v>
      </c>
      <c r="D3213">
        <v>0.32</v>
      </c>
      <c r="E3213">
        <v>0.95</v>
      </c>
      <c r="F3213">
        <v>7.5</v>
      </c>
      <c r="G3213">
        <v>25.75</v>
      </c>
      <c r="H3213">
        <v>52.4</v>
      </c>
      <c r="I3213">
        <v>425.18</v>
      </c>
      <c r="J3213">
        <v>571</v>
      </c>
      <c r="K3213">
        <v>841</v>
      </c>
      <c r="L3213">
        <v>932</v>
      </c>
      <c r="O3213" t="s">
        <v>1</v>
      </c>
      <c r="P3213" t="s">
        <v>1</v>
      </c>
      <c r="Q3213" t="s">
        <v>1</v>
      </c>
    </row>
    <row r="3214" spans="1:17">
      <c r="A3214" s="5">
        <v>3210</v>
      </c>
      <c r="B3214" t="s">
        <v>2319</v>
      </c>
      <c r="C3214">
        <v>0.18</v>
      </c>
      <c r="D3214">
        <v>0.32</v>
      </c>
      <c r="E3214">
        <v>0.95</v>
      </c>
      <c r="F3214">
        <v>7.5</v>
      </c>
      <c r="G3214">
        <v>25.75</v>
      </c>
      <c r="H3214">
        <v>52.4</v>
      </c>
      <c r="I3214">
        <v>425.18</v>
      </c>
      <c r="J3214">
        <v>571</v>
      </c>
      <c r="K3214">
        <v>841</v>
      </c>
      <c r="L3214">
        <v>932</v>
      </c>
      <c r="O3214" t="s">
        <v>1</v>
      </c>
      <c r="P3214" t="s">
        <v>1</v>
      </c>
      <c r="Q3214" t="s">
        <v>1</v>
      </c>
    </row>
    <row r="3215" spans="1:17">
      <c r="A3215" s="5">
        <v>3211</v>
      </c>
      <c r="B3215" t="s">
        <v>2320</v>
      </c>
      <c r="C3215">
        <v>0.18</v>
      </c>
      <c r="D3215">
        <v>0.32</v>
      </c>
      <c r="E3215">
        <v>0.95</v>
      </c>
      <c r="F3215">
        <v>7.5</v>
      </c>
      <c r="G3215">
        <v>25.75</v>
      </c>
      <c r="H3215">
        <v>52.4</v>
      </c>
      <c r="I3215">
        <v>425.18</v>
      </c>
      <c r="J3215">
        <v>571</v>
      </c>
      <c r="K3215">
        <v>841</v>
      </c>
      <c r="L3215">
        <v>932</v>
      </c>
      <c r="O3215" t="s">
        <v>1</v>
      </c>
      <c r="P3215" t="s">
        <v>1</v>
      </c>
      <c r="Q3215" t="s">
        <v>1</v>
      </c>
    </row>
    <row r="3216" spans="1:17">
      <c r="A3216" s="5">
        <v>3212</v>
      </c>
      <c r="B3216" t="s">
        <v>2321</v>
      </c>
      <c r="C3216">
        <v>0.18</v>
      </c>
      <c r="D3216">
        <v>0.32</v>
      </c>
      <c r="E3216">
        <v>0.95</v>
      </c>
      <c r="F3216">
        <v>7.5</v>
      </c>
      <c r="G3216">
        <v>25.75</v>
      </c>
      <c r="H3216">
        <v>52.4</v>
      </c>
      <c r="I3216">
        <v>425.18</v>
      </c>
      <c r="J3216">
        <v>571</v>
      </c>
      <c r="K3216">
        <v>841</v>
      </c>
      <c r="L3216">
        <v>932</v>
      </c>
      <c r="O3216" t="s">
        <v>1</v>
      </c>
      <c r="P3216" t="s">
        <v>1</v>
      </c>
      <c r="Q3216" t="s">
        <v>1</v>
      </c>
    </row>
    <row r="3217" spans="1:17">
      <c r="A3217" s="5">
        <v>3213</v>
      </c>
      <c r="B3217" t="s">
        <v>2322</v>
      </c>
      <c r="C3217">
        <v>0.32</v>
      </c>
      <c r="D3217">
        <v>0.32</v>
      </c>
      <c r="E3217">
        <v>0.95</v>
      </c>
      <c r="F3217">
        <v>7.5</v>
      </c>
      <c r="G3217">
        <v>25.75</v>
      </c>
      <c r="H3217">
        <v>52.4</v>
      </c>
      <c r="I3217">
        <v>425.18</v>
      </c>
      <c r="J3217">
        <v>571</v>
      </c>
      <c r="K3217">
        <v>753.07</v>
      </c>
      <c r="L3217">
        <v>912.33</v>
      </c>
      <c r="O3217" t="s">
        <v>1</v>
      </c>
      <c r="P3217" t="s">
        <v>1</v>
      </c>
      <c r="Q3217" t="s">
        <v>1</v>
      </c>
    </row>
    <row r="3218" spans="1:17">
      <c r="A3218" s="5">
        <v>3214</v>
      </c>
      <c r="B3218" t="s">
        <v>2323</v>
      </c>
      <c r="C3218">
        <v>0.18</v>
      </c>
      <c r="D3218">
        <v>0.32</v>
      </c>
      <c r="E3218">
        <v>0.95</v>
      </c>
      <c r="F3218">
        <v>7.5</v>
      </c>
      <c r="G3218">
        <v>25.75</v>
      </c>
      <c r="H3218">
        <v>52.4</v>
      </c>
      <c r="I3218">
        <v>425.18</v>
      </c>
      <c r="J3218">
        <v>571</v>
      </c>
      <c r="K3218">
        <v>841</v>
      </c>
      <c r="L3218">
        <v>932</v>
      </c>
      <c r="O3218" t="s">
        <v>1</v>
      </c>
      <c r="P3218" t="s">
        <v>1</v>
      </c>
      <c r="Q3218" t="s">
        <v>1</v>
      </c>
    </row>
    <row r="3219" spans="1:17">
      <c r="A3219" s="5">
        <v>3215</v>
      </c>
      <c r="B3219" t="s">
        <v>2324</v>
      </c>
      <c r="C3219">
        <v>0.19</v>
      </c>
      <c r="D3219">
        <v>1.22</v>
      </c>
      <c r="E3219">
        <v>3.72</v>
      </c>
      <c r="F3219">
        <v>17.2</v>
      </c>
      <c r="G3219">
        <v>63.21</v>
      </c>
      <c r="H3219">
        <v>119.42</v>
      </c>
      <c r="I3219">
        <v>293.24</v>
      </c>
      <c r="J3219">
        <v>403.06</v>
      </c>
      <c r="K3219">
        <v>435</v>
      </c>
      <c r="L3219">
        <v>711.17</v>
      </c>
      <c r="O3219" t="s">
        <v>1</v>
      </c>
      <c r="P3219" t="s">
        <v>1</v>
      </c>
      <c r="Q3219" t="s">
        <v>1</v>
      </c>
    </row>
    <row r="3220" spans="1:17">
      <c r="A3220" s="5">
        <v>3216</v>
      </c>
      <c r="B3220" t="s">
        <v>2660</v>
      </c>
      <c r="C3220">
        <v>0.04</v>
      </c>
      <c r="D3220">
        <v>0.35</v>
      </c>
      <c r="E3220">
        <v>2.5</v>
      </c>
      <c r="F3220">
        <v>7.25</v>
      </c>
      <c r="G3220">
        <v>60</v>
      </c>
      <c r="H3220">
        <v>125</v>
      </c>
      <c r="I3220">
        <v>300</v>
      </c>
      <c r="J3220">
        <v>475.2</v>
      </c>
      <c r="K3220">
        <v>527</v>
      </c>
      <c r="L3220">
        <v>752.7</v>
      </c>
      <c r="O3220" t="s">
        <v>1</v>
      </c>
      <c r="P3220" t="s">
        <v>1</v>
      </c>
      <c r="Q3220" t="s">
        <v>1</v>
      </c>
    </row>
    <row r="3221" spans="1:17">
      <c r="A3221" s="5">
        <v>3217</v>
      </c>
      <c r="B3221" t="s">
        <v>2325</v>
      </c>
      <c r="C3221">
        <v>0.04</v>
      </c>
      <c r="D3221">
        <v>0.35</v>
      </c>
      <c r="E3221">
        <v>2.5</v>
      </c>
      <c r="F3221">
        <v>7.25</v>
      </c>
      <c r="G3221">
        <v>60</v>
      </c>
      <c r="H3221">
        <v>125</v>
      </c>
      <c r="I3221">
        <v>300</v>
      </c>
      <c r="J3221">
        <v>475.2</v>
      </c>
      <c r="K3221">
        <v>527</v>
      </c>
      <c r="L3221">
        <v>752.7</v>
      </c>
      <c r="O3221" t="s">
        <v>1</v>
      </c>
      <c r="P3221" t="s">
        <v>1</v>
      </c>
      <c r="Q3221" t="s">
        <v>1</v>
      </c>
    </row>
    <row r="3222" spans="1:17">
      <c r="A3222" s="5">
        <v>3218</v>
      </c>
      <c r="B3222" t="s">
        <v>2326</v>
      </c>
      <c r="C3222" s="1">
        <v>0.18</v>
      </c>
      <c r="D3222" s="1">
        <v>0.32</v>
      </c>
      <c r="E3222" s="1">
        <v>25</v>
      </c>
      <c r="F3222" s="1">
        <v>52.5</v>
      </c>
      <c r="G3222" s="1">
        <v>134.25</v>
      </c>
      <c r="H3222" s="1">
        <v>175.75</v>
      </c>
      <c r="I3222" s="1">
        <v>426.9</v>
      </c>
      <c r="J3222" s="1">
        <v>571</v>
      </c>
      <c r="K3222" s="1">
        <v>843</v>
      </c>
      <c r="L3222" s="1">
        <v>937.41</v>
      </c>
      <c r="O3222" t="s">
        <v>1</v>
      </c>
      <c r="P3222" t="s">
        <v>1</v>
      </c>
      <c r="Q3222" t="s">
        <v>1</v>
      </c>
    </row>
    <row r="3223" spans="1:17">
      <c r="A3223" s="5">
        <v>3219</v>
      </c>
      <c r="B3223" t="s">
        <v>2327</v>
      </c>
      <c r="C3223">
        <v>0.21</v>
      </c>
      <c r="D3223">
        <v>0.32</v>
      </c>
      <c r="E3223">
        <v>52.5</v>
      </c>
      <c r="F3223">
        <v>110.35</v>
      </c>
      <c r="G3223">
        <v>175.13</v>
      </c>
      <c r="H3223">
        <v>475.37</v>
      </c>
      <c r="I3223">
        <v>520.09</v>
      </c>
      <c r="J3223">
        <v>600.79</v>
      </c>
      <c r="K3223">
        <v>740</v>
      </c>
      <c r="L3223">
        <v>906.22</v>
      </c>
      <c r="O3223" t="s">
        <v>1</v>
      </c>
      <c r="P3223" t="s">
        <v>1</v>
      </c>
      <c r="Q3223" t="s">
        <v>1</v>
      </c>
    </row>
    <row r="3224" spans="1:17">
      <c r="A3224" s="5">
        <v>3220</v>
      </c>
      <c r="B3224" t="s">
        <v>2328</v>
      </c>
      <c r="C3224">
        <v>0.14000000000000001</v>
      </c>
      <c r="D3224">
        <v>0.32</v>
      </c>
      <c r="E3224">
        <v>0.97</v>
      </c>
      <c r="F3224">
        <v>7.5</v>
      </c>
      <c r="G3224">
        <v>125.71</v>
      </c>
      <c r="H3224">
        <v>175.75</v>
      </c>
      <c r="I3224">
        <v>512.33000000000004</v>
      </c>
      <c r="J3224">
        <v>682.02</v>
      </c>
      <c r="K3224">
        <v>759.83</v>
      </c>
      <c r="L3224">
        <v>927.1</v>
      </c>
      <c r="O3224" t="s">
        <v>1</v>
      </c>
      <c r="P3224" t="s">
        <v>1</v>
      </c>
      <c r="Q3224" t="s">
        <v>1</v>
      </c>
    </row>
    <row r="3225" spans="1:17">
      <c r="A3225" s="5">
        <v>3221</v>
      </c>
      <c r="B3225" t="s">
        <v>2329</v>
      </c>
      <c r="C3225">
        <v>0.12</v>
      </c>
      <c r="D3225">
        <v>0.25</v>
      </c>
      <c r="E3225">
        <v>0.87</v>
      </c>
      <c r="F3225">
        <v>7.5</v>
      </c>
      <c r="G3225">
        <v>8.3000000000000007</v>
      </c>
      <c r="H3225">
        <v>13.93</v>
      </c>
      <c r="I3225">
        <v>85.68</v>
      </c>
      <c r="J3225">
        <v>225.23</v>
      </c>
      <c r="K3225">
        <v>475.68</v>
      </c>
      <c r="L3225">
        <v>527</v>
      </c>
      <c r="O3225" t="s">
        <v>1</v>
      </c>
      <c r="P3225" t="s">
        <v>1</v>
      </c>
      <c r="Q3225" t="s">
        <v>1</v>
      </c>
    </row>
    <row r="3226" spans="1:17">
      <c r="A3226" s="5">
        <v>3222</v>
      </c>
      <c r="B3226" t="s">
        <v>2330</v>
      </c>
      <c r="C3226">
        <v>0.04</v>
      </c>
      <c r="D3226">
        <v>0.35</v>
      </c>
      <c r="E3226">
        <v>2.5</v>
      </c>
      <c r="F3226">
        <v>7.25</v>
      </c>
      <c r="G3226">
        <v>60</v>
      </c>
      <c r="H3226">
        <v>125</v>
      </c>
      <c r="I3226">
        <v>300</v>
      </c>
      <c r="J3226">
        <v>475.17</v>
      </c>
      <c r="K3226">
        <v>527</v>
      </c>
      <c r="L3226">
        <v>752.7</v>
      </c>
      <c r="O3226" t="s">
        <v>1</v>
      </c>
      <c r="P3226" t="s">
        <v>1</v>
      </c>
      <c r="Q3226" t="s">
        <v>1</v>
      </c>
    </row>
    <row r="3227" spans="1:17">
      <c r="A3227" s="5">
        <v>3223</v>
      </c>
      <c r="B3227" t="s">
        <v>2331</v>
      </c>
      <c r="C3227">
        <v>0.13</v>
      </c>
      <c r="D3227">
        <v>0.25</v>
      </c>
      <c r="E3227">
        <v>0.62</v>
      </c>
      <c r="F3227">
        <v>5.75</v>
      </c>
      <c r="G3227">
        <v>17.25</v>
      </c>
      <c r="H3227">
        <v>37.299999999999997</v>
      </c>
      <c r="I3227">
        <v>129.56</v>
      </c>
      <c r="J3227">
        <v>345.43</v>
      </c>
      <c r="K3227">
        <v>415.7</v>
      </c>
      <c r="L3227">
        <v>682.02</v>
      </c>
      <c r="O3227" t="s">
        <v>1</v>
      </c>
      <c r="P3227" t="s">
        <v>1</v>
      </c>
      <c r="Q3227" t="s">
        <v>1</v>
      </c>
    </row>
    <row r="3228" spans="1:17">
      <c r="A3228" s="5">
        <v>3224</v>
      </c>
      <c r="B3228" t="s">
        <v>2332</v>
      </c>
      <c r="C3228">
        <v>0.05</v>
      </c>
      <c r="D3228">
        <v>0.37</v>
      </c>
      <c r="E3228">
        <v>0.9</v>
      </c>
      <c r="F3228">
        <v>2.5</v>
      </c>
      <c r="G3228">
        <v>3</v>
      </c>
      <c r="H3228">
        <v>73.3</v>
      </c>
      <c r="I3228">
        <v>93.75</v>
      </c>
      <c r="J3228">
        <v>175</v>
      </c>
      <c r="K3228">
        <v>269.70999999999998</v>
      </c>
      <c r="L3228">
        <v>355.08</v>
      </c>
      <c r="O3228" t="s">
        <v>1</v>
      </c>
      <c r="P3228" t="s">
        <v>1</v>
      </c>
      <c r="Q3228" t="s">
        <v>1</v>
      </c>
    </row>
    <row r="3229" spans="1:17">
      <c r="A3229" s="5">
        <v>3225</v>
      </c>
      <c r="B3229" t="s">
        <v>2333</v>
      </c>
      <c r="C3229">
        <v>0.13</v>
      </c>
      <c r="D3229">
        <v>0.19</v>
      </c>
      <c r="E3229">
        <v>0.9</v>
      </c>
      <c r="F3229">
        <v>55.75</v>
      </c>
      <c r="G3229">
        <v>322.06</v>
      </c>
      <c r="H3229">
        <v>477.5</v>
      </c>
      <c r="I3229">
        <v>527</v>
      </c>
      <c r="J3229">
        <v>662.41</v>
      </c>
      <c r="K3229">
        <v>742</v>
      </c>
      <c r="L3229">
        <v>988.9</v>
      </c>
      <c r="O3229" t="s">
        <v>1</v>
      </c>
      <c r="P3229" t="s">
        <v>1</v>
      </c>
      <c r="Q3229" t="s">
        <v>1</v>
      </c>
    </row>
    <row r="3230" spans="1:17">
      <c r="A3230" s="5">
        <v>3226</v>
      </c>
      <c r="B3230" t="s">
        <v>2334</v>
      </c>
      <c r="C3230">
        <v>0.11</v>
      </c>
      <c r="D3230">
        <v>0.55000000000000004</v>
      </c>
      <c r="E3230">
        <v>0.85</v>
      </c>
      <c r="F3230">
        <v>72.489999999999995</v>
      </c>
      <c r="G3230">
        <v>125.75</v>
      </c>
      <c r="H3230">
        <v>375.19</v>
      </c>
      <c r="I3230">
        <v>477.5</v>
      </c>
      <c r="J3230">
        <v>521</v>
      </c>
      <c r="K3230">
        <v>666</v>
      </c>
      <c r="L3230">
        <v>752.7</v>
      </c>
      <c r="O3230" t="s">
        <v>1</v>
      </c>
      <c r="P3230" t="s">
        <v>1</v>
      </c>
      <c r="Q3230" t="s">
        <v>1</v>
      </c>
    </row>
    <row r="3231" spans="1:17">
      <c r="A3231" s="5">
        <v>3227</v>
      </c>
      <c r="B3231" t="s">
        <v>2335</v>
      </c>
      <c r="C3231">
        <v>0.05</v>
      </c>
      <c r="D3231">
        <v>0.52</v>
      </c>
      <c r="E3231">
        <v>0.62</v>
      </c>
      <c r="F3231">
        <v>0.94</v>
      </c>
      <c r="G3231">
        <v>12.69</v>
      </c>
      <c r="H3231">
        <v>125</v>
      </c>
      <c r="I3231">
        <v>307.7</v>
      </c>
      <c r="J3231">
        <v>434.03</v>
      </c>
      <c r="K3231">
        <v>571</v>
      </c>
      <c r="L3231">
        <v>839</v>
      </c>
      <c r="O3231" t="s">
        <v>1</v>
      </c>
      <c r="P3231" t="s">
        <v>1</v>
      </c>
      <c r="Q3231" t="s">
        <v>1</v>
      </c>
    </row>
    <row r="3232" spans="1:17">
      <c r="A3232" s="5">
        <v>3228</v>
      </c>
      <c r="B3232" t="s">
        <v>2977</v>
      </c>
      <c r="C3232">
        <v>0.04</v>
      </c>
      <c r="D3232">
        <v>0.24</v>
      </c>
      <c r="E3232">
        <v>0.91</v>
      </c>
      <c r="F3232">
        <v>48.18</v>
      </c>
      <c r="G3232">
        <v>132.79</v>
      </c>
      <c r="H3232">
        <v>209.28</v>
      </c>
      <c r="I3232">
        <v>332.3</v>
      </c>
      <c r="J3232">
        <v>592.5</v>
      </c>
      <c r="K3232">
        <v>775.28</v>
      </c>
      <c r="L3232">
        <v>819.3</v>
      </c>
      <c r="O3232" t="s">
        <v>1</v>
      </c>
      <c r="P3232" t="s">
        <v>1</v>
      </c>
      <c r="Q3232" t="s">
        <v>1</v>
      </c>
    </row>
    <row r="3233" spans="1:17">
      <c r="A3233" s="5">
        <v>3229</v>
      </c>
      <c r="B3233" t="s">
        <v>2336</v>
      </c>
      <c r="C3233">
        <v>0.08</v>
      </c>
      <c r="D3233">
        <v>0.12</v>
      </c>
      <c r="E3233">
        <v>0.85</v>
      </c>
      <c r="F3233">
        <v>5.16</v>
      </c>
      <c r="G3233">
        <v>20</v>
      </c>
      <c r="H3233">
        <v>40</v>
      </c>
      <c r="I3233">
        <v>85</v>
      </c>
      <c r="J3233">
        <v>97.5</v>
      </c>
      <c r="K3233">
        <v>355.72</v>
      </c>
      <c r="L3233">
        <v>434.5</v>
      </c>
      <c r="O3233" t="s">
        <v>1</v>
      </c>
      <c r="P3233" t="s">
        <v>1</v>
      </c>
      <c r="Q3233" t="s">
        <v>1</v>
      </c>
    </row>
    <row r="3234" spans="1:17">
      <c r="A3234" s="5">
        <v>3230</v>
      </c>
      <c r="B3234" t="s">
        <v>2337</v>
      </c>
      <c r="C3234">
        <v>0.14000000000000001</v>
      </c>
      <c r="D3234">
        <v>0.3</v>
      </c>
      <c r="E3234">
        <v>0.95</v>
      </c>
      <c r="F3234">
        <v>178.72</v>
      </c>
      <c r="G3234">
        <v>375.17</v>
      </c>
      <c r="H3234">
        <v>477.5</v>
      </c>
      <c r="I3234">
        <v>527</v>
      </c>
      <c r="J3234">
        <v>667</v>
      </c>
      <c r="K3234">
        <v>761.85</v>
      </c>
      <c r="L3234">
        <v>988.9</v>
      </c>
      <c r="O3234" t="s">
        <v>1</v>
      </c>
      <c r="P3234" t="s">
        <v>1</v>
      </c>
      <c r="Q3234" t="s">
        <v>1</v>
      </c>
    </row>
    <row r="3235" spans="1:17">
      <c r="A3235" s="5">
        <v>3231</v>
      </c>
      <c r="B3235" t="s">
        <v>3502</v>
      </c>
      <c r="C3235">
        <v>0.16</v>
      </c>
      <c r="D3235">
        <v>0.55000000000000004</v>
      </c>
      <c r="E3235">
        <v>0.85</v>
      </c>
      <c r="F3235">
        <v>2.4500000000000002</v>
      </c>
      <c r="G3235">
        <v>20</v>
      </c>
      <c r="H3235">
        <v>47.5</v>
      </c>
      <c r="I3235">
        <v>72.400000000000006</v>
      </c>
      <c r="J3235">
        <v>125.12</v>
      </c>
      <c r="K3235">
        <v>379.93</v>
      </c>
      <c r="L3235">
        <v>475.19</v>
      </c>
      <c r="O3235" t="s">
        <v>1</v>
      </c>
      <c r="P3235" t="s">
        <v>1</v>
      </c>
      <c r="Q3235" t="s">
        <v>1</v>
      </c>
    </row>
    <row r="3236" spans="1:17">
      <c r="A3236" s="5">
        <v>3232</v>
      </c>
      <c r="B3236" t="s">
        <v>2338</v>
      </c>
      <c r="C3236">
        <v>0.19</v>
      </c>
      <c r="D3236">
        <v>2.12</v>
      </c>
      <c r="E3236">
        <v>20</v>
      </c>
      <c r="F3236">
        <v>45.15</v>
      </c>
      <c r="G3236">
        <v>73.400000000000006</v>
      </c>
      <c r="H3236">
        <v>96.5</v>
      </c>
      <c r="I3236">
        <v>125</v>
      </c>
      <c r="J3236">
        <v>375.75</v>
      </c>
      <c r="K3236">
        <v>434.33</v>
      </c>
      <c r="L3236">
        <v>563.19000000000005</v>
      </c>
      <c r="O3236" t="s">
        <v>1</v>
      </c>
      <c r="P3236" t="s">
        <v>1</v>
      </c>
      <c r="Q3236" t="s">
        <v>1</v>
      </c>
    </row>
    <row r="3237" spans="1:17">
      <c r="A3237" s="5">
        <v>3233</v>
      </c>
      <c r="B3237" t="s">
        <v>2339</v>
      </c>
      <c r="C3237">
        <v>0.05</v>
      </c>
      <c r="D3237">
        <v>0.9</v>
      </c>
      <c r="E3237">
        <v>1.52</v>
      </c>
      <c r="F3237">
        <v>55.15</v>
      </c>
      <c r="G3237">
        <v>375.03</v>
      </c>
      <c r="H3237">
        <v>479.93</v>
      </c>
      <c r="I3237">
        <v>527</v>
      </c>
      <c r="J3237">
        <v>662.71</v>
      </c>
      <c r="K3237">
        <v>789</v>
      </c>
      <c r="L3237">
        <v>984.23</v>
      </c>
      <c r="O3237" t="s">
        <v>1</v>
      </c>
      <c r="P3237" t="s">
        <v>1</v>
      </c>
      <c r="Q3237" t="s">
        <v>1</v>
      </c>
    </row>
    <row r="3238" spans="1:17">
      <c r="A3238" s="5">
        <v>3234</v>
      </c>
      <c r="B3238" t="s">
        <v>2340</v>
      </c>
      <c r="C3238">
        <v>0.04</v>
      </c>
      <c r="D3238">
        <v>7.0000000000000007E-2</v>
      </c>
      <c r="E3238">
        <v>0.52</v>
      </c>
      <c r="F3238">
        <v>0.68</v>
      </c>
      <c r="G3238">
        <v>0.9</v>
      </c>
      <c r="H3238">
        <v>2.74</v>
      </c>
      <c r="I3238">
        <v>5</v>
      </c>
      <c r="J3238">
        <v>15.36</v>
      </c>
      <c r="K3238">
        <v>325.54000000000002</v>
      </c>
      <c r="L3238">
        <v>533.63</v>
      </c>
      <c r="O3238" t="s">
        <v>1</v>
      </c>
      <c r="P3238" t="s">
        <v>1</v>
      </c>
      <c r="Q3238" t="s">
        <v>1</v>
      </c>
    </row>
    <row r="3239" spans="1:17">
      <c r="A3239" s="5">
        <v>3235</v>
      </c>
      <c r="B3239" t="s">
        <v>2341</v>
      </c>
      <c r="C3239">
        <v>0.05</v>
      </c>
      <c r="D3239">
        <v>0.41</v>
      </c>
      <c r="E3239">
        <v>0.8</v>
      </c>
      <c r="F3239">
        <v>5.25</v>
      </c>
      <c r="G3239">
        <v>42.5</v>
      </c>
      <c r="H3239">
        <v>87.5</v>
      </c>
      <c r="I3239">
        <v>376.27</v>
      </c>
      <c r="J3239">
        <v>378</v>
      </c>
      <c r="K3239">
        <v>380.85</v>
      </c>
      <c r="L3239">
        <v>381</v>
      </c>
      <c r="O3239" t="s">
        <v>1</v>
      </c>
      <c r="P3239" t="s">
        <v>1</v>
      </c>
      <c r="Q3239" t="s">
        <v>1</v>
      </c>
    </row>
    <row r="3240" spans="1:17">
      <c r="A3240" s="5">
        <v>3236</v>
      </c>
      <c r="B3240" t="s">
        <v>2610</v>
      </c>
      <c r="C3240">
        <v>0.95</v>
      </c>
      <c r="D3240">
        <v>23.25</v>
      </c>
      <c r="E3240">
        <v>45.56</v>
      </c>
      <c r="F3240">
        <v>47.5</v>
      </c>
      <c r="G3240">
        <v>173.21</v>
      </c>
      <c r="H3240">
        <v>182.5</v>
      </c>
      <c r="I3240">
        <v>275.02999999999997</v>
      </c>
      <c r="J3240">
        <v>367.5</v>
      </c>
      <c r="K3240">
        <v>388.9</v>
      </c>
      <c r="L3240">
        <v>456.11</v>
      </c>
      <c r="O3240" t="s">
        <v>1</v>
      </c>
      <c r="P3240" t="s">
        <v>1</v>
      </c>
      <c r="Q3240" t="s">
        <v>1</v>
      </c>
    </row>
    <row r="3241" spans="1:17">
      <c r="A3241" s="5">
        <v>3237</v>
      </c>
      <c r="B3241" t="s">
        <v>2342</v>
      </c>
      <c r="C3241">
        <v>0.95</v>
      </c>
      <c r="D3241">
        <v>23.25</v>
      </c>
      <c r="E3241">
        <v>45.56</v>
      </c>
      <c r="F3241">
        <v>47.5</v>
      </c>
      <c r="G3241">
        <v>173.21</v>
      </c>
      <c r="H3241">
        <v>182.5</v>
      </c>
      <c r="I3241">
        <v>275.02999999999997</v>
      </c>
      <c r="J3241">
        <v>367.5</v>
      </c>
      <c r="K3241">
        <v>388.9</v>
      </c>
      <c r="L3241">
        <v>456.11</v>
      </c>
      <c r="O3241" t="s">
        <v>1</v>
      </c>
      <c r="P3241" t="s">
        <v>1</v>
      </c>
      <c r="Q3241" t="s">
        <v>1</v>
      </c>
    </row>
    <row r="3242" spans="1:17">
      <c r="A3242" s="5">
        <v>3238</v>
      </c>
      <c r="B3242" t="s">
        <v>3503</v>
      </c>
      <c r="C3242">
        <v>0.2</v>
      </c>
      <c r="D3242">
        <v>0.25</v>
      </c>
      <c r="E3242">
        <v>0.77</v>
      </c>
      <c r="F3242">
        <v>2.5</v>
      </c>
      <c r="G3242">
        <v>3</v>
      </c>
      <c r="H3242">
        <v>5.58</v>
      </c>
      <c r="I3242">
        <v>175.54</v>
      </c>
      <c r="J3242">
        <v>326.5</v>
      </c>
      <c r="K3242">
        <v>425.69</v>
      </c>
      <c r="L3242">
        <v>571</v>
      </c>
      <c r="O3242" t="s">
        <v>1</v>
      </c>
      <c r="P3242" t="s">
        <v>1</v>
      </c>
      <c r="Q3242" t="s">
        <v>1</v>
      </c>
    </row>
    <row r="3243" spans="1:17">
      <c r="A3243" s="5">
        <v>3239</v>
      </c>
      <c r="B3243" t="s">
        <v>2343</v>
      </c>
      <c r="C3243">
        <v>0.19</v>
      </c>
      <c r="D3243">
        <v>0.35</v>
      </c>
      <c r="E3243">
        <v>0.94</v>
      </c>
      <c r="F3243">
        <v>11.95</v>
      </c>
      <c r="G3243">
        <v>25.54</v>
      </c>
      <c r="H3243">
        <v>35.67</v>
      </c>
      <c r="I3243">
        <v>87.5</v>
      </c>
      <c r="J3243">
        <v>93.5</v>
      </c>
      <c r="K3243">
        <v>234.25</v>
      </c>
      <c r="L3243">
        <v>527.80999999999995</v>
      </c>
      <c r="O3243" t="s">
        <v>1</v>
      </c>
      <c r="P3243" t="s">
        <v>1</v>
      </c>
      <c r="Q3243" t="s">
        <v>1</v>
      </c>
    </row>
    <row r="3244" spans="1:17">
      <c r="A3244" s="5">
        <v>3240</v>
      </c>
      <c r="B3244" t="s">
        <v>2344</v>
      </c>
      <c r="C3244">
        <v>0.18</v>
      </c>
      <c r="D3244">
        <v>0.64</v>
      </c>
      <c r="E3244">
        <v>0.75</v>
      </c>
      <c r="F3244">
        <v>19.5</v>
      </c>
      <c r="G3244">
        <v>28.1</v>
      </c>
      <c r="H3244">
        <v>52.9</v>
      </c>
      <c r="I3244">
        <v>201.16</v>
      </c>
      <c r="J3244">
        <v>274</v>
      </c>
      <c r="K3244">
        <v>391</v>
      </c>
      <c r="L3244">
        <v>801.21</v>
      </c>
      <c r="O3244" t="s">
        <v>1</v>
      </c>
      <c r="P3244" t="s">
        <v>1</v>
      </c>
      <c r="Q3244" t="s">
        <v>1</v>
      </c>
    </row>
    <row r="3245" spans="1:17">
      <c r="A3245" s="5">
        <v>3241</v>
      </c>
      <c r="B3245" t="s">
        <v>3504</v>
      </c>
      <c r="C3245">
        <v>0.06</v>
      </c>
      <c r="D3245">
        <v>0.23</v>
      </c>
      <c r="E3245">
        <v>0.85</v>
      </c>
      <c r="F3245">
        <v>35.229999999999997</v>
      </c>
      <c r="G3245">
        <v>63.02</v>
      </c>
      <c r="H3245">
        <v>125.03</v>
      </c>
      <c r="I3245">
        <v>235.68</v>
      </c>
      <c r="J3245">
        <v>396.5</v>
      </c>
      <c r="K3245">
        <v>575.61</v>
      </c>
      <c r="L3245">
        <v>751.77</v>
      </c>
      <c r="O3245" t="s">
        <v>1</v>
      </c>
      <c r="P3245" t="s">
        <v>1</v>
      </c>
      <c r="Q3245" t="s">
        <v>1</v>
      </c>
    </row>
    <row r="3246" spans="1:17">
      <c r="A3246" s="5">
        <v>3242</v>
      </c>
      <c r="B3246" t="s">
        <v>2345</v>
      </c>
      <c r="C3246">
        <v>7.0000000000000007E-2</v>
      </c>
      <c r="D3246">
        <v>0.78</v>
      </c>
      <c r="E3246">
        <v>1.3</v>
      </c>
      <c r="F3246">
        <v>21.9</v>
      </c>
      <c r="G3246">
        <v>65.19</v>
      </c>
      <c r="H3246">
        <v>322.06</v>
      </c>
      <c r="I3246">
        <v>479.93</v>
      </c>
      <c r="J3246">
        <v>527</v>
      </c>
      <c r="K3246">
        <v>667</v>
      </c>
      <c r="L3246">
        <v>742</v>
      </c>
      <c r="O3246" t="s">
        <v>1</v>
      </c>
      <c r="P3246" t="s">
        <v>1</v>
      </c>
      <c r="Q3246" t="s">
        <v>1</v>
      </c>
    </row>
    <row r="3247" spans="1:17">
      <c r="A3247" s="5">
        <v>3243</v>
      </c>
      <c r="B3247" t="s">
        <v>3505</v>
      </c>
      <c r="C3247">
        <v>0.15</v>
      </c>
      <c r="D3247">
        <v>0.22</v>
      </c>
      <c r="E3247">
        <v>3.57</v>
      </c>
      <c r="F3247">
        <v>14.81</v>
      </c>
      <c r="G3247">
        <v>57.63</v>
      </c>
      <c r="H3247">
        <v>291.13</v>
      </c>
      <c r="I3247">
        <v>522.79999999999995</v>
      </c>
      <c r="J3247">
        <v>608.11</v>
      </c>
      <c r="K3247">
        <v>771.42</v>
      </c>
      <c r="L3247">
        <v>795.02</v>
      </c>
      <c r="O3247" t="s">
        <v>1</v>
      </c>
      <c r="P3247" t="s">
        <v>1</v>
      </c>
      <c r="Q3247" t="s">
        <v>1</v>
      </c>
    </row>
    <row r="3248" spans="1:17">
      <c r="A3248" s="5">
        <v>3244</v>
      </c>
      <c r="B3248" t="s">
        <v>2346</v>
      </c>
      <c r="C3248">
        <v>0.17</v>
      </c>
      <c r="D3248">
        <v>0.42</v>
      </c>
      <c r="E3248">
        <v>18.41</v>
      </c>
      <c r="F3248">
        <v>89.1</v>
      </c>
      <c r="G3248">
        <v>115.18</v>
      </c>
      <c r="H3248">
        <v>220.05</v>
      </c>
      <c r="I3248">
        <v>375</v>
      </c>
      <c r="J3248">
        <v>532.51</v>
      </c>
      <c r="K3248">
        <v>615.20000000000005</v>
      </c>
      <c r="L3248">
        <v>713.87</v>
      </c>
      <c r="O3248" t="s">
        <v>1</v>
      </c>
      <c r="P3248" t="s">
        <v>1</v>
      </c>
      <c r="Q3248" t="s">
        <v>1</v>
      </c>
    </row>
    <row r="3249" spans="1:17">
      <c r="A3249" s="5">
        <v>3245</v>
      </c>
      <c r="B3249" t="s">
        <v>2347</v>
      </c>
      <c r="C3249">
        <v>0.04</v>
      </c>
      <c r="D3249">
        <v>0.5</v>
      </c>
      <c r="E3249">
        <v>0.97</v>
      </c>
      <c r="F3249">
        <v>2.75</v>
      </c>
      <c r="G3249">
        <v>12.85</v>
      </c>
      <c r="H3249">
        <v>20</v>
      </c>
      <c r="I3249">
        <v>122.53</v>
      </c>
      <c r="J3249">
        <v>320.45</v>
      </c>
      <c r="K3249">
        <v>325.87</v>
      </c>
      <c r="L3249">
        <v>840.02</v>
      </c>
      <c r="O3249" t="s">
        <v>1</v>
      </c>
      <c r="P3249" t="s">
        <v>1</v>
      </c>
      <c r="Q3249" t="s">
        <v>1</v>
      </c>
    </row>
    <row r="3250" spans="1:17">
      <c r="A3250" s="5">
        <v>3246</v>
      </c>
      <c r="B3250" t="s">
        <v>2348</v>
      </c>
      <c r="C3250">
        <v>0.04</v>
      </c>
      <c r="D3250">
        <v>0.5</v>
      </c>
      <c r="E3250">
        <v>0.97</v>
      </c>
      <c r="F3250">
        <v>2.75</v>
      </c>
      <c r="G3250">
        <v>12.85</v>
      </c>
      <c r="H3250">
        <v>20</v>
      </c>
      <c r="I3250">
        <v>122.53</v>
      </c>
      <c r="J3250">
        <v>320.45</v>
      </c>
      <c r="K3250">
        <v>325.87</v>
      </c>
      <c r="L3250">
        <v>840.02</v>
      </c>
      <c r="O3250" t="s">
        <v>1</v>
      </c>
      <c r="P3250" t="s">
        <v>1</v>
      </c>
      <c r="Q3250" t="s">
        <v>1</v>
      </c>
    </row>
    <row r="3251" spans="1:17">
      <c r="A3251" s="5">
        <v>3247</v>
      </c>
      <c r="B3251" t="s">
        <v>2349</v>
      </c>
      <c r="C3251">
        <v>0.12</v>
      </c>
      <c r="D3251">
        <v>0.17</v>
      </c>
      <c r="E3251">
        <v>0.3</v>
      </c>
      <c r="F3251">
        <v>0.89</v>
      </c>
      <c r="G3251">
        <v>6.91</v>
      </c>
      <c r="H3251">
        <v>79.709999999999994</v>
      </c>
      <c r="I3251">
        <v>132.82</v>
      </c>
      <c r="J3251">
        <v>206.11</v>
      </c>
      <c r="K3251">
        <v>434.54</v>
      </c>
      <c r="L3251">
        <v>513.79</v>
      </c>
      <c r="O3251" t="s">
        <v>1</v>
      </c>
      <c r="P3251" t="s">
        <v>1</v>
      </c>
      <c r="Q3251" t="s">
        <v>1</v>
      </c>
    </row>
    <row r="3252" spans="1:17">
      <c r="A3252" s="5">
        <v>3248</v>
      </c>
      <c r="B3252" t="s">
        <v>3506</v>
      </c>
      <c r="C3252">
        <v>0.04</v>
      </c>
      <c r="D3252">
        <v>0.46</v>
      </c>
      <c r="E3252">
        <v>0.52</v>
      </c>
      <c r="F3252">
        <v>0.98</v>
      </c>
      <c r="G3252">
        <v>3.33</v>
      </c>
      <c r="H3252">
        <v>22.1</v>
      </c>
      <c r="I3252">
        <v>83.4</v>
      </c>
      <c r="J3252">
        <v>95.3</v>
      </c>
      <c r="K3252">
        <v>375.79</v>
      </c>
      <c r="L3252">
        <v>871</v>
      </c>
      <c r="O3252" t="s">
        <v>1</v>
      </c>
      <c r="P3252" t="s">
        <v>1</v>
      </c>
      <c r="Q3252" t="s">
        <v>1</v>
      </c>
    </row>
    <row r="3253" spans="1:17">
      <c r="A3253" s="5">
        <v>3249</v>
      </c>
      <c r="B3253" t="s">
        <v>3507</v>
      </c>
      <c r="C3253">
        <v>0.15</v>
      </c>
      <c r="D3253">
        <v>0.24</v>
      </c>
      <c r="E3253">
        <v>0.65</v>
      </c>
      <c r="F3253">
        <v>0.83</v>
      </c>
      <c r="G3253">
        <v>2.5</v>
      </c>
      <c r="H3253">
        <v>127.5</v>
      </c>
      <c r="I3253">
        <v>265.75</v>
      </c>
      <c r="J3253">
        <v>425.71</v>
      </c>
      <c r="K3253">
        <v>745.19</v>
      </c>
      <c r="L3253">
        <v>935.7</v>
      </c>
      <c r="O3253" t="s">
        <v>1</v>
      </c>
      <c r="P3253" t="s">
        <v>1</v>
      </c>
      <c r="Q3253" t="s">
        <v>1</v>
      </c>
    </row>
    <row r="3254" spans="1:17">
      <c r="A3254" s="5">
        <v>3250</v>
      </c>
      <c r="B3254" t="s">
        <v>2350</v>
      </c>
      <c r="C3254">
        <v>0.13</v>
      </c>
      <c r="D3254">
        <v>0.95</v>
      </c>
      <c r="E3254">
        <v>5.78</v>
      </c>
      <c r="F3254">
        <v>12.71</v>
      </c>
      <c r="G3254">
        <v>45</v>
      </c>
      <c r="H3254">
        <v>125.17</v>
      </c>
      <c r="I3254">
        <v>327.55</v>
      </c>
      <c r="J3254">
        <v>479.93</v>
      </c>
      <c r="K3254">
        <v>743</v>
      </c>
      <c r="L3254">
        <v>986.22</v>
      </c>
      <c r="O3254" t="s">
        <v>1</v>
      </c>
      <c r="P3254" t="s">
        <v>1</v>
      </c>
      <c r="Q3254" t="s">
        <v>1</v>
      </c>
    </row>
    <row r="3255" spans="1:17">
      <c r="A3255" s="5">
        <v>3251</v>
      </c>
      <c r="B3255" t="s">
        <v>2351</v>
      </c>
      <c r="C3255">
        <v>0.13</v>
      </c>
      <c r="D3255">
        <v>0.63</v>
      </c>
      <c r="E3255">
        <v>0.95</v>
      </c>
      <c r="F3255">
        <v>5.75</v>
      </c>
      <c r="G3255">
        <v>8.1999999999999993</v>
      </c>
      <c r="H3255">
        <v>26.41</v>
      </c>
      <c r="I3255">
        <v>307.45</v>
      </c>
      <c r="J3255">
        <v>471.99</v>
      </c>
      <c r="K3255">
        <v>739</v>
      </c>
      <c r="L3255">
        <v>936.22</v>
      </c>
      <c r="O3255" t="s">
        <v>1</v>
      </c>
      <c r="P3255" t="s">
        <v>1</v>
      </c>
      <c r="Q3255" t="s">
        <v>1</v>
      </c>
    </row>
    <row r="3256" spans="1:17">
      <c r="A3256" s="5">
        <v>3252</v>
      </c>
      <c r="B3256" t="s">
        <v>2352</v>
      </c>
      <c r="C3256">
        <v>0.02</v>
      </c>
      <c r="D3256">
        <v>0.78</v>
      </c>
      <c r="E3256">
        <v>7.5</v>
      </c>
      <c r="F3256">
        <v>40</v>
      </c>
      <c r="G3256">
        <v>398.4</v>
      </c>
      <c r="H3256">
        <v>476.5</v>
      </c>
      <c r="I3256">
        <v>527</v>
      </c>
      <c r="J3256">
        <v>665.34</v>
      </c>
      <c r="K3256">
        <v>761.85</v>
      </c>
      <c r="L3256">
        <v>987.23</v>
      </c>
      <c r="O3256" t="s">
        <v>1</v>
      </c>
      <c r="P3256" t="s">
        <v>1</v>
      </c>
      <c r="Q3256" t="s">
        <v>1</v>
      </c>
    </row>
    <row r="3257" spans="1:17">
      <c r="A3257" s="5">
        <v>3253</v>
      </c>
      <c r="B3257" t="s">
        <v>2353</v>
      </c>
      <c r="C3257">
        <v>0.03</v>
      </c>
      <c r="D3257">
        <v>0.55000000000000004</v>
      </c>
      <c r="E3257">
        <v>0.78</v>
      </c>
      <c r="F3257">
        <v>7.25</v>
      </c>
      <c r="G3257">
        <v>50</v>
      </c>
      <c r="H3257">
        <v>85.16</v>
      </c>
      <c r="I3257">
        <v>210.5</v>
      </c>
      <c r="J3257">
        <v>326.56</v>
      </c>
      <c r="K3257">
        <v>752.63</v>
      </c>
      <c r="L3257">
        <v>925.71</v>
      </c>
      <c r="O3257" t="s">
        <v>1</v>
      </c>
      <c r="P3257" t="s">
        <v>1</v>
      </c>
      <c r="Q3257" t="s">
        <v>1</v>
      </c>
    </row>
    <row r="3258" spans="1:17">
      <c r="A3258" s="5">
        <v>3254</v>
      </c>
      <c r="B3258" t="s">
        <v>2354</v>
      </c>
      <c r="C3258">
        <v>0.05</v>
      </c>
      <c r="D3258">
        <v>0.55000000000000004</v>
      </c>
      <c r="E3258">
        <v>0.78</v>
      </c>
      <c r="F3258">
        <v>7.25</v>
      </c>
      <c r="G3258">
        <v>50</v>
      </c>
      <c r="H3258">
        <v>85.16</v>
      </c>
      <c r="I3258">
        <v>210.5</v>
      </c>
      <c r="J3258">
        <v>326.56</v>
      </c>
      <c r="K3258">
        <v>662.74</v>
      </c>
      <c r="L3258">
        <v>789</v>
      </c>
      <c r="O3258" t="s">
        <v>1</v>
      </c>
      <c r="P3258" t="s">
        <v>1</v>
      </c>
      <c r="Q3258" t="s">
        <v>1</v>
      </c>
    </row>
    <row r="3259" spans="1:17">
      <c r="A3259" s="5">
        <v>3255</v>
      </c>
      <c r="B3259" t="s">
        <v>2355</v>
      </c>
      <c r="C3259">
        <v>0.18</v>
      </c>
      <c r="D3259">
        <v>0.55000000000000004</v>
      </c>
      <c r="E3259">
        <v>0.78</v>
      </c>
      <c r="F3259">
        <v>7.25</v>
      </c>
      <c r="G3259">
        <v>50</v>
      </c>
      <c r="H3259">
        <v>85.16</v>
      </c>
      <c r="I3259">
        <v>210.5</v>
      </c>
      <c r="J3259">
        <v>326.56</v>
      </c>
      <c r="K3259">
        <v>842</v>
      </c>
      <c r="L3259">
        <v>937.42</v>
      </c>
      <c r="O3259" t="s">
        <v>1</v>
      </c>
      <c r="P3259" t="s">
        <v>1</v>
      </c>
      <c r="Q3259" t="s">
        <v>1</v>
      </c>
    </row>
    <row r="3260" spans="1:17">
      <c r="A3260" s="5">
        <v>3256</v>
      </c>
      <c r="B3260" t="s">
        <v>2356</v>
      </c>
      <c r="C3260">
        <v>0.11</v>
      </c>
      <c r="D3260">
        <v>0.55000000000000004</v>
      </c>
      <c r="E3260">
        <v>0.78</v>
      </c>
      <c r="F3260">
        <v>7.25</v>
      </c>
      <c r="G3260">
        <v>50</v>
      </c>
      <c r="H3260">
        <v>85.16</v>
      </c>
      <c r="I3260">
        <v>210.5</v>
      </c>
      <c r="J3260">
        <v>326.56</v>
      </c>
      <c r="K3260">
        <v>821.52</v>
      </c>
      <c r="L3260">
        <v>924.37</v>
      </c>
      <c r="O3260" t="s">
        <v>1</v>
      </c>
      <c r="P3260" t="s">
        <v>1</v>
      </c>
      <c r="Q3260" t="s">
        <v>1</v>
      </c>
    </row>
    <row r="3261" spans="1:17">
      <c r="A3261" s="5">
        <v>3257</v>
      </c>
      <c r="B3261" t="s">
        <v>3287</v>
      </c>
      <c r="C3261">
        <v>0.24</v>
      </c>
      <c r="D3261">
        <v>0.92</v>
      </c>
      <c r="E3261">
        <v>1.77</v>
      </c>
      <c r="F3261">
        <v>18.32</v>
      </c>
      <c r="G3261">
        <v>28.23</v>
      </c>
      <c r="H3261">
        <v>32.119999999999997</v>
      </c>
      <c r="I3261">
        <v>48.9</v>
      </c>
      <c r="J3261">
        <v>54.3</v>
      </c>
      <c r="K3261">
        <v>109.73</v>
      </c>
      <c r="L3261">
        <v>328.5</v>
      </c>
      <c r="O3261" t="s">
        <v>1</v>
      </c>
      <c r="P3261" t="s">
        <v>1</v>
      </c>
      <c r="Q3261" t="s">
        <v>1</v>
      </c>
    </row>
    <row r="3262" spans="1:17">
      <c r="A3262" s="5">
        <v>3258</v>
      </c>
      <c r="B3262" t="s">
        <v>3508</v>
      </c>
      <c r="C3262">
        <v>0.13</v>
      </c>
      <c r="D3262">
        <v>0.56999999999999995</v>
      </c>
      <c r="E3262">
        <v>38.5</v>
      </c>
      <c r="F3262">
        <v>87.5</v>
      </c>
      <c r="G3262">
        <v>90</v>
      </c>
      <c r="H3262">
        <v>367.4</v>
      </c>
      <c r="I3262">
        <v>452.59</v>
      </c>
      <c r="J3262">
        <v>684.81</v>
      </c>
      <c r="K3262">
        <v>712.23</v>
      </c>
      <c r="L3262">
        <v>997.86</v>
      </c>
      <c r="O3262" t="s">
        <v>1</v>
      </c>
      <c r="P3262" t="s">
        <v>1</v>
      </c>
      <c r="Q3262" t="s">
        <v>1</v>
      </c>
    </row>
    <row r="3263" spans="1:17">
      <c r="A3263" s="5">
        <v>3259</v>
      </c>
      <c r="B3263" t="s">
        <v>2357</v>
      </c>
      <c r="C3263">
        <v>0.16</v>
      </c>
      <c r="D3263">
        <v>0.55000000000000004</v>
      </c>
      <c r="E3263">
        <v>0.95</v>
      </c>
      <c r="F3263">
        <v>5.22</v>
      </c>
      <c r="G3263">
        <v>25.51</v>
      </c>
      <c r="H3263">
        <v>42.5</v>
      </c>
      <c r="I3263">
        <v>162.52000000000001</v>
      </c>
      <c r="J3263">
        <v>492.57</v>
      </c>
      <c r="K3263">
        <v>675.51</v>
      </c>
      <c r="L3263">
        <v>828.53</v>
      </c>
      <c r="O3263" t="s">
        <v>1</v>
      </c>
      <c r="P3263" t="s">
        <v>1</v>
      </c>
      <c r="Q3263" t="s">
        <v>1</v>
      </c>
    </row>
    <row r="3264" spans="1:17">
      <c r="A3264" s="5">
        <v>3260</v>
      </c>
      <c r="B3264" t="s">
        <v>2358</v>
      </c>
      <c r="C3264">
        <v>0.13</v>
      </c>
      <c r="D3264">
        <v>0.55000000000000004</v>
      </c>
      <c r="E3264">
        <v>0.95</v>
      </c>
      <c r="F3264">
        <v>5.22</v>
      </c>
      <c r="G3264">
        <v>25.51</v>
      </c>
      <c r="H3264">
        <v>42.5</v>
      </c>
      <c r="I3264">
        <v>162.52000000000001</v>
      </c>
      <c r="J3264">
        <v>492.57</v>
      </c>
      <c r="K3264">
        <v>791.48</v>
      </c>
      <c r="L3264">
        <v>877.93</v>
      </c>
      <c r="O3264" t="s">
        <v>1</v>
      </c>
      <c r="P3264" t="s">
        <v>1</v>
      </c>
      <c r="Q3264" t="s">
        <v>1</v>
      </c>
    </row>
    <row r="3265" spans="1:17">
      <c r="A3265" s="5">
        <v>3261</v>
      </c>
      <c r="B3265" t="s">
        <v>3288</v>
      </c>
      <c r="C3265">
        <v>0.14000000000000001</v>
      </c>
      <c r="D3265">
        <v>0.68</v>
      </c>
      <c r="E3265">
        <v>2.5</v>
      </c>
      <c r="F3265">
        <v>60</v>
      </c>
      <c r="G3265">
        <v>122.53</v>
      </c>
      <c r="H3265">
        <v>372.5</v>
      </c>
      <c r="I3265">
        <v>496.01</v>
      </c>
      <c r="J3265">
        <v>655.20000000000005</v>
      </c>
      <c r="K3265">
        <v>755</v>
      </c>
      <c r="L3265">
        <v>805.15</v>
      </c>
      <c r="O3265" t="s">
        <v>1</v>
      </c>
      <c r="P3265" t="s">
        <v>1</v>
      </c>
      <c r="Q3265" t="s">
        <v>1</v>
      </c>
    </row>
    <row r="3266" spans="1:17">
      <c r="A3266" s="5">
        <v>3262</v>
      </c>
      <c r="B3266" t="s">
        <v>3289</v>
      </c>
      <c r="C3266">
        <v>0.14000000000000001</v>
      </c>
      <c r="D3266">
        <v>0.68</v>
      </c>
      <c r="E3266">
        <v>2.5</v>
      </c>
      <c r="F3266">
        <v>60</v>
      </c>
      <c r="G3266">
        <v>122.53</v>
      </c>
      <c r="H3266">
        <v>300</v>
      </c>
      <c r="I3266">
        <v>496.01</v>
      </c>
      <c r="J3266">
        <v>655.20000000000005</v>
      </c>
      <c r="K3266">
        <v>750</v>
      </c>
      <c r="L3266">
        <v>912.33</v>
      </c>
      <c r="O3266" t="s">
        <v>1</v>
      </c>
      <c r="P3266" t="s">
        <v>1</v>
      </c>
      <c r="Q3266" t="s">
        <v>1</v>
      </c>
    </row>
    <row r="3267" spans="1:17">
      <c r="A3267" s="5">
        <v>3263</v>
      </c>
      <c r="B3267" t="s">
        <v>3290</v>
      </c>
      <c r="C3267">
        <v>0.14000000000000001</v>
      </c>
      <c r="D3267">
        <v>0.68</v>
      </c>
      <c r="E3267">
        <v>2.5</v>
      </c>
      <c r="F3267">
        <v>60</v>
      </c>
      <c r="G3267">
        <v>122.53</v>
      </c>
      <c r="H3267">
        <v>300</v>
      </c>
      <c r="I3267">
        <v>496.01</v>
      </c>
      <c r="J3267">
        <v>655.20000000000005</v>
      </c>
      <c r="K3267">
        <v>750</v>
      </c>
      <c r="L3267">
        <v>912.33</v>
      </c>
      <c r="O3267" t="s">
        <v>1</v>
      </c>
      <c r="P3267" t="s">
        <v>1</v>
      </c>
      <c r="Q3267" t="s">
        <v>1</v>
      </c>
    </row>
    <row r="3268" spans="1:17">
      <c r="A3268" s="5">
        <v>3264</v>
      </c>
      <c r="B3268" t="s">
        <v>2359</v>
      </c>
      <c r="C3268">
        <v>7.0000000000000007E-2</v>
      </c>
      <c r="D3268">
        <v>0.18</v>
      </c>
      <c r="E3268">
        <v>5.63</v>
      </c>
      <c r="F3268">
        <v>37.5</v>
      </c>
      <c r="G3268">
        <v>100</v>
      </c>
      <c r="H3268">
        <v>275.16000000000003</v>
      </c>
      <c r="I3268">
        <v>525.71</v>
      </c>
      <c r="J3268">
        <v>655.20000000000005</v>
      </c>
      <c r="K3268">
        <v>750</v>
      </c>
      <c r="L3268">
        <v>926.7</v>
      </c>
      <c r="O3268" t="s">
        <v>1</v>
      </c>
      <c r="P3268" t="s">
        <v>1</v>
      </c>
      <c r="Q3268" t="s">
        <v>1</v>
      </c>
    </row>
    <row r="3269" spans="1:17">
      <c r="A3269" s="5">
        <v>3265</v>
      </c>
      <c r="B3269" t="s">
        <v>2360</v>
      </c>
      <c r="C3269">
        <v>0.15</v>
      </c>
      <c r="D3269">
        <v>0.7</v>
      </c>
      <c r="E3269">
        <v>2.5</v>
      </c>
      <c r="F3269">
        <v>5.25</v>
      </c>
      <c r="G3269">
        <v>47.5</v>
      </c>
      <c r="H3269">
        <v>70</v>
      </c>
      <c r="I3269">
        <v>369.75</v>
      </c>
      <c r="J3269">
        <v>385.4</v>
      </c>
      <c r="K3269">
        <v>842</v>
      </c>
      <c r="L3269">
        <v>932</v>
      </c>
      <c r="O3269" t="s">
        <v>1</v>
      </c>
      <c r="P3269" t="s">
        <v>1</v>
      </c>
      <c r="Q3269" t="s">
        <v>1</v>
      </c>
    </row>
    <row r="3270" spans="1:17">
      <c r="A3270" s="5">
        <v>3266</v>
      </c>
      <c r="B3270" t="s">
        <v>2361</v>
      </c>
      <c r="C3270">
        <v>0.05</v>
      </c>
      <c r="D3270">
        <v>0.35</v>
      </c>
      <c r="E3270">
        <v>2.75</v>
      </c>
      <c r="F3270">
        <v>30.93</v>
      </c>
      <c r="G3270">
        <v>75.81</v>
      </c>
      <c r="H3270">
        <v>187.5</v>
      </c>
      <c r="I3270">
        <v>325.52</v>
      </c>
      <c r="J3270">
        <v>715</v>
      </c>
      <c r="K3270">
        <v>803.51</v>
      </c>
      <c r="L3270">
        <v>905.32</v>
      </c>
      <c r="O3270" t="s">
        <v>1</v>
      </c>
      <c r="P3270" t="s">
        <v>1</v>
      </c>
      <c r="Q3270" t="s">
        <v>1</v>
      </c>
    </row>
    <row r="3271" spans="1:17">
      <c r="A3271" s="5">
        <v>3267</v>
      </c>
      <c r="B3271" t="s">
        <v>3464</v>
      </c>
      <c r="C3271">
        <v>0.08</v>
      </c>
      <c r="D3271">
        <v>0.35</v>
      </c>
      <c r="E3271">
        <v>5.5</v>
      </c>
      <c r="F3271">
        <v>35.17</v>
      </c>
      <c r="G3271">
        <v>62.5</v>
      </c>
      <c r="H3271">
        <v>93.5</v>
      </c>
      <c r="I3271">
        <v>225</v>
      </c>
      <c r="J3271">
        <v>496.09</v>
      </c>
      <c r="K3271">
        <v>682.45</v>
      </c>
      <c r="L3271">
        <v>753.07</v>
      </c>
      <c r="O3271" t="s">
        <v>1</v>
      </c>
      <c r="P3271" t="s">
        <v>1</v>
      </c>
      <c r="Q3271" t="s">
        <v>1</v>
      </c>
    </row>
    <row r="3272" spans="1:17">
      <c r="A3272" s="5">
        <v>3268</v>
      </c>
      <c r="B3272" t="s">
        <v>3466</v>
      </c>
      <c r="C3272">
        <v>7.0000000000000007E-2</v>
      </c>
      <c r="D3272">
        <v>0.41</v>
      </c>
      <c r="E3272">
        <v>0.7</v>
      </c>
      <c r="F3272">
        <v>0.97</v>
      </c>
      <c r="G3272">
        <v>2.75</v>
      </c>
      <c r="H3272">
        <v>50</v>
      </c>
      <c r="I3272">
        <v>326.57</v>
      </c>
      <c r="J3272">
        <v>334.25</v>
      </c>
      <c r="K3272">
        <v>425</v>
      </c>
      <c r="L3272">
        <v>805.29</v>
      </c>
      <c r="O3272" t="s">
        <v>1</v>
      </c>
      <c r="P3272" t="s">
        <v>1</v>
      </c>
      <c r="Q3272" t="s">
        <v>1</v>
      </c>
    </row>
    <row r="3273" spans="1:17">
      <c r="A3273" s="5">
        <v>3269</v>
      </c>
      <c r="B3273" t="s">
        <v>3291</v>
      </c>
      <c r="C3273">
        <v>7.0000000000000007E-2</v>
      </c>
      <c r="D3273">
        <v>0.32</v>
      </c>
      <c r="E3273">
        <v>0.95</v>
      </c>
      <c r="F3273">
        <v>7.5</v>
      </c>
      <c r="G3273">
        <v>84</v>
      </c>
      <c r="H3273">
        <v>193.93</v>
      </c>
      <c r="I3273">
        <v>237.5</v>
      </c>
      <c r="J3273">
        <v>487.5</v>
      </c>
      <c r="K3273">
        <v>706.21</v>
      </c>
      <c r="L3273">
        <v>946.5</v>
      </c>
      <c r="O3273" t="s">
        <v>1</v>
      </c>
      <c r="P3273" t="s">
        <v>1</v>
      </c>
      <c r="Q3273" t="s">
        <v>1</v>
      </c>
    </row>
    <row r="3274" spans="1:17">
      <c r="A3274" s="5">
        <v>3270</v>
      </c>
      <c r="B3274" t="s">
        <v>3509</v>
      </c>
      <c r="C3274">
        <v>0.12</v>
      </c>
      <c r="D3274">
        <v>0.68</v>
      </c>
      <c r="E3274">
        <v>2.5</v>
      </c>
      <c r="F3274">
        <v>60</v>
      </c>
      <c r="G3274">
        <v>122.53</v>
      </c>
      <c r="H3274">
        <v>300</v>
      </c>
      <c r="I3274">
        <v>496.01</v>
      </c>
      <c r="J3274">
        <v>655.20000000000005</v>
      </c>
      <c r="K3274">
        <v>750</v>
      </c>
      <c r="L3274">
        <v>912.33</v>
      </c>
    </row>
    <row r="3275" spans="1:17">
      <c r="A3275" s="5">
        <v>3271</v>
      </c>
      <c r="B3275" t="s">
        <v>3427</v>
      </c>
      <c r="C3275">
        <v>0.11</v>
      </c>
      <c r="D3275">
        <v>0.25</v>
      </c>
      <c r="E3275">
        <v>0.87</v>
      </c>
      <c r="F3275">
        <v>7.5</v>
      </c>
      <c r="G3275">
        <v>8</v>
      </c>
      <c r="H3275">
        <v>13.94</v>
      </c>
      <c r="I3275">
        <v>85.68</v>
      </c>
      <c r="J3275">
        <v>225.23</v>
      </c>
      <c r="K3275">
        <v>475.68</v>
      </c>
      <c r="L3275">
        <v>527</v>
      </c>
    </row>
    <row r="3276" spans="1:17">
      <c r="A3276" s="5">
        <v>3272</v>
      </c>
      <c r="B3276" t="s">
        <v>2362</v>
      </c>
      <c r="C3276">
        <v>0.03</v>
      </c>
      <c r="D3276">
        <v>0.46</v>
      </c>
      <c r="E3276">
        <v>0.83</v>
      </c>
      <c r="F3276">
        <v>37.5</v>
      </c>
      <c r="G3276">
        <v>62.5</v>
      </c>
      <c r="H3276">
        <v>150</v>
      </c>
      <c r="I3276">
        <v>225.75</v>
      </c>
      <c r="J3276">
        <v>519.34</v>
      </c>
      <c r="K3276">
        <v>652.42999999999995</v>
      </c>
      <c r="L3276">
        <v>927.1</v>
      </c>
      <c r="O3276" t="s">
        <v>1</v>
      </c>
      <c r="P3276" t="s">
        <v>1</v>
      </c>
      <c r="Q3276" t="s">
        <v>1</v>
      </c>
    </row>
    <row r="3277" spans="1:17">
      <c r="A3277" s="5">
        <v>3273</v>
      </c>
      <c r="B3277" t="s">
        <v>3510</v>
      </c>
      <c r="C3277">
        <v>7.0000000000000007E-2</v>
      </c>
      <c r="D3277">
        <v>0.24</v>
      </c>
      <c r="E3277">
        <v>0.62</v>
      </c>
      <c r="F3277">
        <v>0.9</v>
      </c>
      <c r="G3277">
        <v>2.5</v>
      </c>
      <c r="H3277">
        <v>27.5</v>
      </c>
      <c r="I3277">
        <v>55.91</v>
      </c>
      <c r="J3277">
        <v>119.34</v>
      </c>
      <c r="K3277">
        <v>393.5</v>
      </c>
      <c r="L3277">
        <v>536.41999999999996</v>
      </c>
      <c r="O3277" t="s">
        <v>1</v>
      </c>
      <c r="P3277" t="s">
        <v>1</v>
      </c>
      <c r="Q3277" t="s">
        <v>1</v>
      </c>
    </row>
    <row r="3278" spans="1:17">
      <c r="A3278" s="5">
        <v>3274</v>
      </c>
      <c r="B3278" t="s">
        <v>2363</v>
      </c>
      <c r="C3278">
        <v>0.04</v>
      </c>
      <c r="D3278">
        <v>0.24</v>
      </c>
      <c r="E3278">
        <v>0.91</v>
      </c>
      <c r="F3278">
        <v>48.18</v>
      </c>
      <c r="G3278">
        <v>132.79</v>
      </c>
      <c r="H3278">
        <v>209.28</v>
      </c>
      <c r="I3278">
        <v>332.3</v>
      </c>
      <c r="J3278">
        <v>592.5</v>
      </c>
      <c r="K3278">
        <v>775.28</v>
      </c>
      <c r="L3278">
        <v>819.3</v>
      </c>
      <c r="O3278" t="s">
        <v>1</v>
      </c>
      <c r="P3278" t="s">
        <v>1</v>
      </c>
      <c r="Q3278" t="s">
        <v>1</v>
      </c>
    </row>
    <row r="3279" spans="1:17">
      <c r="A3279" s="5">
        <v>3275</v>
      </c>
      <c r="B3279" t="s">
        <v>2364</v>
      </c>
      <c r="C3279">
        <v>0.06</v>
      </c>
      <c r="D3279">
        <v>0.25</v>
      </c>
      <c r="E3279">
        <v>0.95</v>
      </c>
      <c r="F3279">
        <v>65.17</v>
      </c>
      <c r="G3279">
        <v>92.5</v>
      </c>
      <c r="H3279">
        <v>210.5</v>
      </c>
      <c r="I3279">
        <v>525.71</v>
      </c>
      <c r="J3279">
        <v>650</v>
      </c>
      <c r="K3279">
        <v>759.83</v>
      </c>
      <c r="L3279">
        <v>912.33</v>
      </c>
      <c r="O3279" t="s">
        <v>1</v>
      </c>
      <c r="P3279" t="s">
        <v>1</v>
      </c>
      <c r="Q3279" t="s">
        <v>1</v>
      </c>
    </row>
    <row r="3280" spans="1:17">
      <c r="A3280" s="5">
        <v>3276</v>
      </c>
      <c r="B3280" t="s">
        <v>2365</v>
      </c>
      <c r="C3280">
        <v>0.15</v>
      </c>
      <c r="D3280">
        <v>0.24</v>
      </c>
      <c r="E3280">
        <v>0.7</v>
      </c>
      <c r="F3280">
        <v>0.83</v>
      </c>
      <c r="G3280">
        <v>2.5</v>
      </c>
      <c r="H3280">
        <v>17.600000000000001</v>
      </c>
      <c r="I3280">
        <v>432.5</v>
      </c>
      <c r="J3280">
        <v>555.91</v>
      </c>
      <c r="K3280">
        <v>625.29</v>
      </c>
      <c r="L3280">
        <v>775.52</v>
      </c>
      <c r="O3280" t="s">
        <v>1</v>
      </c>
      <c r="P3280" t="s">
        <v>1</v>
      </c>
      <c r="Q3280" t="s">
        <v>1</v>
      </c>
    </row>
    <row r="3281" spans="1:17">
      <c r="A3281" s="5">
        <v>3277</v>
      </c>
      <c r="B3281" t="s">
        <v>2366</v>
      </c>
      <c r="C3281">
        <v>0.18</v>
      </c>
      <c r="D3281">
        <v>1.07</v>
      </c>
      <c r="E3281">
        <v>4.33</v>
      </c>
      <c r="F3281">
        <v>15.25</v>
      </c>
      <c r="G3281">
        <v>58.21</v>
      </c>
      <c r="H3281">
        <v>109.42</v>
      </c>
      <c r="I3281">
        <v>326.8</v>
      </c>
      <c r="J3281">
        <v>387.02</v>
      </c>
      <c r="K3281">
        <v>434.27</v>
      </c>
      <c r="L3281">
        <v>611.04999999999995</v>
      </c>
      <c r="O3281" t="s">
        <v>1</v>
      </c>
      <c r="P3281" t="s">
        <v>1</v>
      </c>
      <c r="Q3281" t="s">
        <v>1</v>
      </c>
    </row>
    <row r="3282" spans="1:17">
      <c r="A3282" s="5">
        <v>3278</v>
      </c>
      <c r="B3282" t="s">
        <v>2367</v>
      </c>
      <c r="C3282">
        <v>0.12</v>
      </c>
      <c r="D3282">
        <v>0.55000000000000004</v>
      </c>
      <c r="E3282">
        <v>0.95</v>
      </c>
      <c r="F3282">
        <v>5.87</v>
      </c>
      <c r="G3282">
        <v>25</v>
      </c>
      <c r="H3282">
        <v>42.5</v>
      </c>
      <c r="I3282">
        <v>62.5</v>
      </c>
      <c r="J3282">
        <v>90</v>
      </c>
      <c r="K3282">
        <v>92.6</v>
      </c>
      <c r="L3282">
        <v>515.70000000000005</v>
      </c>
      <c r="O3282" t="s">
        <v>1</v>
      </c>
      <c r="P3282" t="s">
        <v>1</v>
      </c>
      <c r="Q3282" t="s">
        <v>1</v>
      </c>
    </row>
    <row r="3283" spans="1:17">
      <c r="A3283" s="5">
        <v>3279</v>
      </c>
      <c r="B3283" t="s">
        <v>2368</v>
      </c>
      <c r="C3283">
        <v>0.05</v>
      </c>
      <c r="D3283">
        <v>0.9</v>
      </c>
      <c r="E3283">
        <v>1.52</v>
      </c>
      <c r="F3283">
        <v>55.15</v>
      </c>
      <c r="G3283">
        <v>375.03</v>
      </c>
      <c r="H3283">
        <v>474.93</v>
      </c>
      <c r="I3283">
        <v>527</v>
      </c>
      <c r="J3283">
        <v>662.71</v>
      </c>
      <c r="K3283">
        <v>789</v>
      </c>
      <c r="L3283">
        <v>987.23</v>
      </c>
      <c r="O3283" t="s">
        <v>1</v>
      </c>
      <c r="P3283" t="s">
        <v>1</v>
      </c>
      <c r="Q3283" t="s">
        <v>1</v>
      </c>
    </row>
    <row r="3284" spans="1:17">
      <c r="A3284" s="5">
        <v>3280</v>
      </c>
      <c r="B3284" t="s">
        <v>2369</v>
      </c>
      <c r="C3284">
        <v>0.06</v>
      </c>
      <c r="D3284">
        <v>0.26</v>
      </c>
      <c r="E3284">
        <v>0.65</v>
      </c>
      <c r="F3284">
        <v>5.71</v>
      </c>
      <c r="G3284">
        <v>7</v>
      </c>
      <c r="H3284">
        <v>42.5</v>
      </c>
      <c r="I3284">
        <v>92.5</v>
      </c>
      <c r="J3284">
        <v>478.9</v>
      </c>
      <c r="K3284">
        <v>527</v>
      </c>
      <c r="L3284">
        <v>667</v>
      </c>
      <c r="O3284" t="s">
        <v>1</v>
      </c>
      <c r="P3284" t="s">
        <v>1</v>
      </c>
      <c r="Q3284" t="s">
        <v>1</v>
      </c>
    </row>
    <row r="3285" spans="1:17">
      <c r="A3285" s="5">
        <v>3281</v>
      </c>
      <c r="B3285" t="s">
        <v>3511</v>
      </c>
      <c r="C3285">
        <v>0.21</v>
      </c>
      <c r="D3285">
        <v>0.25</v>
      </c>
      <c r="E3285">
        <v>4.5199999999999996</v>
      </c>
      <c r="F3285">
        <v>42.69</v>
      </c>
      <c r="G3285">
        <v>112.25</v>
      </c>
      <c r="H3285">
        <v>321.8</v>
      </c>
      <c r="I3285">
        <v>412.5</v>
      </c>
      <c r="J3285">
        <v>643.74</v>
      </c>
      <c r="K3285">
        <v>825.52</v>
      </c>
      <c r="L3285">
        <v>971</v>
      </c>
      <c r="O3285" t="s">
        <v>1</v>
      </c>
      <c r="P3285" t="s">
        <v>1</v>
      </c>
      <c r="Q3285" t="s">
        <v>1</v>
      </c>
    </row>
    <row r="3286" spans="1:17">
      <c r="A3286" s="5">
        <v>3282</v>
      </c>
      <c r="B3286" t="s">
        <v>2370</v>
      </c>
      <c r="C3286">
        <v>0.2</v>
      </c>
      <c r="D3286">
        <v>0.25</v>
      </c>
      <c r="E3286">
        <v>0.77</v>
      </c>
      <c r="F3286">
        <v>2.5</v>
      </c>
      <c r="G3286">
        <v>3</v>
      </c>
      <c r="H3286">
        <v>5.58</v>
      </c>
      <c r="I3286">
        <v>175.54</v>
      </c>
      <c r="J3286">
        <v>326.5</v>
      </c>
      <c r="K3286">
        <v>425.69</v>
      </c>
      <c r="L3286">
        <v>571</v>
      </c>
      <c r="O3286" t="s">
        <v>1</v>
      </c>
      <c r="P3286" t="s">
        <v>1</v>
      </c>
      <c r="Q3286" t="s">
        <v>1</v>
      </c>
    </row>
    <row r="3287" spans="1:17">
      <c r="A3287" s="5">
        <v>3283</v>
      </c>
      <c r="B3287" t="s">
        <v>2371</v>
      </c>
      <c r="C3287">
        <v>0.14000000000000001</v>
      </c>
      <c r="D3287">
        <v>0.26</v>
      </c>
      <c r="E3287">
        <v>0.9</v>
      </c>
      <c r="F3287">
        <v>125</v>
      </c>
      <c r="G3287">
        <v>376.29</v>
      </c>
      <c r="H3287">
        <v>404.33</v>
      </c>
      <c r="I3287">
        <v>515.16</v>
      </c>
      <c r="J3287">
        <v>687.62</v>
      </c>
      <c r="K3287">
        <v>712.81</v>
      </c>
      <c r="L3287">
        <v>992</v>
      </c>
      <c r="O3287" t="s">
        <v>1</v>
      </c>
      <c r="P3287" t="s">
        <v>1</v>
      </c>
      <c r="Q3287" t="s">
        <v>1</v>
      </c>
    </row>
    <row r="3288" spans="1:17">
      <c r="A3288" s="5">
        <v>3284</v>
      </c>
      <c r="B3288" t="s">
        <v>2372</v>
      </c>
      <c r="C3288">
        <v>0.51</v>
      </c>
      <c r="D3288">
        <v>0.8</v>
      </c>
      <c r="E3288">
        <v>0.98</v>
      </c>
      <c r="F3288">
        <v>37.5</v>
      </c>
      <c r="G3288">
        <v>175.3</v>
      </c>
      <c r="H3288">
        <v>275</v>
      </c>
      <c r="I3288">
        <v>379.93</v>
      </c>
      <c r="J3288">
        <v>450</v>
      </c>
      <c r="K3288">
        <v>519.61</v>
      </c>
      <c r="L3288">
        <v>883</v>
      </c>
      <c r="O3288" t="s">
        <v>1</v>
      </c>
      <c r="P3288" t="s">
        <v>1</v>
      </c>
      <c r="Q3288" t="s">
        <v>1</v>
      </c>
    </row>
    <row r="3289" spans="1:17">
      <c r="A3289" s="5">
        <v>3285</v>
      </c>
      <c r="B3289" t="s">
        <v>2373</v>
      </c>
      <c r="C3289">
        <v>0.16</v>
      </c>
      <c r="D3289">
        <v>0.35</v>
      </c>
      <c r="E3289">
        <v>0.95</v>
      </c>
      <c r="F3289">
        <v>5.26</v>
      </c>
      <c r="G3289">
        <v>27.5</v>
      </c>
      <c r="H3289">
        <v>52.5</v>
      </c>
      <c r="I3289">
        <v>225.47</v>
      </c>
      <c r="J3289">
        <v>522.53</v>
      </c>
      <c r="K3289">
        <v>682.09</v>
      </c>
      <c r="L3289">
        <v>750</v>
      </c>
    </row>
    <row r="3290" spans="1:17">
      <c r="A3290" s="5">
        <v>3286</v>
      </c>
      <c r="B3290" t="s">
        <v>3512</v>
      </c>
      <c r="C3290">
        <v>7.0000000000000007E-2</v>
      </c>
      <c r="D3290">
        <v>0.46</v>
      </c>
      <c r="E3290">
        <v>0.6</v>
      </c>
      <c r="F3290">
        <v>0.97</v>
      </c>
      <c r="G3290">
        <v>11.09</v>
      </c>
      <c r="H3290">
        <v>32.5</v>
      </c>
      <c r="I3290">
        <v>367.45</v>
      </c>
      <c r="J3290">
        <v>395.83</v>
      </c>
      <c r="K3290">
        <v>619.34</v>
      </c>
      <c r="L3290">
        <v>725.54</v>
      </c>
      <c r="O3290" t="s">
        <v>1</v>
      </c>
      <c r="P3290" t="s">
        <v>1</v>
      </c>
      <c r="Q3290" t="s">
        <v>1</v>
      </c>
    </row>
    <row r="3291" spans="1:17">
      <c r="A3291" s="5">
        <v>3287</v>
      </c>
      <c r="B3291" t="s">
        <v>3513</v>
      </c>
      <c r="C3291">
        <v>0.68</v>
      </c>
      <c r="D3291">
        <v>0.9</v>
      </c>
      <c r="E3291">
        <v>2.5</v>
      </c>
      <c r="F3291">
        <v>5.5</v>
      </c>
      <c r="G3291">
        <v>13.93</v>
      </c>
      <c r="H3291">
        <v>93.5</v>
      </c>
      <c r="I3291">
        <v>386.4</v>
      </c>
      <c r="J3291">
        <v>429.5</v>
      </c>
      <c r="K3291">
        <v>434</v>
      </c>
      <c r="L3291">
        <v>436.25</v>
      </c>
      <c r="O3291" t="s">
        <v>1</v>
      </c>
      <c r="P3291" t="s">
        <v>1</v>
      </c>
      <c r="Q3291" t="s">
        <v>1</v>
      </c>
    </row>
    <row r="3292" spans="1:17">
      <c r="A3292" s="5">
        <v>3288</v>
      </c>
      <c r="B3292" t="s">
        <v>3523</v>
      </c>
      <c r="C3292">
        <v>7.0000000000000007E-2</v>
      </c>
      <c r="D3292">
        <v>0.32</v>
      </c>
      <c r="E3292">
        <v>0.6</v>
      </c>
      <c r="F3292">
        <v>0.85</v>
      </c>
      <c r="G3292">
        <v>2.25</v>
      </c>
      <c r="H3292">
        <v>225</v>
      </c>
      <c r="I3292">
        <v>329.57</v>
      </c>
      <c r="J3292">
        <v>527</v>
      </c>
      <c r="K3292">
        <v>742</v>
      </c>
      <c r="L3292">
        <v>987.23</v>
      </c>
      <c r="O3292" t="s">
        <v>1</v>
      </c>
      <c r="P3292" t="s">
        <v>1</v>
      </c>
      <c r="Q3292" t="s">
        <v>1</v>
      </c>
    </row>
    <row r="3293" spans="1:17">
      <c r="A3293" s="5">
        <v>3289</v>
      </c>
      <c r="B3293" t="s">
        <v>2374</v>
      </c>
      <c r="C3293">
        <v>0.13</v>
      </c>
      <c r="D3293">
        <v>0.37</v>
      </c>
      <c r="E3293">
        <v>0.78</v>
      </c>
      <c r="F3293">
        <v>0.9</v>
      </c>
      <c r="G3293">
        <v>213.52</v>
      </c>
      <c r="H3293">
        <v>335.53</v>
      </c>
      <c r="I3293">
        <v>413.98</v>
      </c>
      <c r="J3293">
        <v>635</v>
      </c>
      <c r="K3293">
        <v>795.22</v>
      </c>
      <c r="L3293">
        <v>826.32</v>
      </c>
      <c r="O3293" t="s">
        <v>1</v>
      </c>
      <c r="P3293" t="s">
        <v>1</v>
      </c>
      <c r="Q3293" t="s">
        <v>1</v>
      </c>
    </row>
    <row r="3294" spans="1:17">
      <c r="A3294" s="5">
        <v>3290</v>
      </c>
      <c r="B3294" t="s">
        <v>2375</v>
      </c>
      <c r="C3294">
        <v>7.0000000000000007E-2</v>
      </c>
      <c r="D3294">
        <v>0.55000000000000004</v>
      </c>
      <c r="E3294">
        <v>0.95</v>
      </c>
      <c r="F3294">
        <v>35.119999999999997</v>
      </c>
      <c r="G3294">
        <v>85.31</v>
      </c>
      <c r="H3294">
        <v>137.5</v>
      </c>
      <c r="I3294">
        <v>527</v>
      </c>
      <c r="J3294">
        <v>667</v>
      </c>
      <c r="K3294">
        <v>753.2</v>
      </c>
      <c r="L3294">
        <v>986.22</v>
      </c>
      <c r="O3294" t="s">
        <v>1</v>
      </c>
      <c r="P3294" t="s">
        <v>1</v>
      </c>
      <c r="Q3294" t="s">
        <v>1</v>
      </c>
    </row>
    <row r="3295" spans="1:17">
      <c r="A3295" s="5">
        <v>3291</v>
      </c>
      <c r="B3295" t="s">
        <v>2376</v>
      </c>
      <c r="C3295">
        <v>0.11</v>
      </c>
      <c r="D3295">
        <v>0.34</v>
      </c>
      <c r="E3295">
        <v>7.25</v>
      </c>
      <c r="F3295">
        <v>45.76</v>
      </c>
      <c r="G3295">
        <v>96.5</v>
      </c>
      <c r="H3295">
        <v>325</v>
      </c>
      <c r="I3295">
        <v>519.37</v>
      </c>
      <c r="J3295">
        <v>655.20000000000005</v>
      </c>
      <c r="K3295">
        <v>750</v>
      </c>
      <c r="L3295">
        <v>922.53</v>
      </c>
      <c r="O3295" t="s">
        <v>1</v>
      </c>
      <c r="P3295" t="s">
        <v>1</v>
      </c>
      <c r="Q3295" t="s">
        <v>1</v>
      </c>
    </row>
    <row r="3296" spans="1:17">
      <c r="A3296" s="5">
        <v>3292</v>
      </c>
      <c r="B3296" t="s">
        <v>2377</v>
      </c>
      <c r="C3296">
        <v>0.11</v>
      </c>
      <c r="D3296">
        <v>0.34</v>
      </c>
      <c r="E3296">
        <v>7.25</v>
      </c>
      <c r="F3296">
        <v>45.76</v>
      </c>
      <c r="G3296">
        <v>96.5</v>
      </c>
      <c r="H3296">
        <v>325</v>
      </c>
      <c r="I3296">
        <v>519.37</v>
      </c>
      <c r="J3296">
        <v>655.20000000000005</v>
      </c>
      <c r="K3296">
        <v>750</v>
      </c>
      <c r="L3296">
        <v>922.53</v>
      </c>
      <c r="O3296" t="s">
        <v>1</v>
      </c>
      <c r="P3296" t="s">
        <v>1</v>
      </c>
      <c r="Q3296" t="s">
        <v>1</v>
      </c>
    </row>
    <row r="3297" spans="1:17">
      <c r="A3297" s="5">
        <v>3293</v>
      </c>
      <c r="B3297" t="s">
        <v>2378</v>
      </c>
      <c r="C3297">
        <v>0.02</v>
      </c>
      <c r="D3297">
        <v>0.45</v>
      </c>
      <c r="E3297">
        <v>0.65</v>
      </c>
      <c r="F3297">
        <v>2.21</v>
      </c>
      <c r="G3297">
        <v>6.15</v>
      </c>
      <c r="H3297">
        <v>10.23</v>
      </c>
      <c r="I3297">
        <v>15.91</v>
      </c>
      <c r="J3297">
        <v>30.28</v>
      </c>
      <c r="K3297">
        <v>77.8</v>
      </c>
      <c r="L3297">
        <v>327.11</v>
      </c>
      <c r="O3297" t="s">
        <v>1</v>
      </c>
      <c r="P3297" t="s">
        <v>1</v>
      </c>
      <c r="Q3297" t="s">
        <v>1</v>
      </c>
    </row>
    <row r="3298" spans="1:17">
      <c r="A3298" s="5">
        <v>3294</v>
      </c>
      <c r="B3298" t="s">
        <v>2379</v>
      </c>
      <c r="C3298">
        <v>0.05</v>
      </c>
      <c r="D3298">
        <v>0.37</v>
      </c>
      <c r="E3298">
        <v>0.9</v>
      </c>
      <c r="F3298">
        <v>2.75</v>
      </c>
      <c r="G3298">
        <v>3</v>
      </c>
      <c r="H3298">
        <v>70</v>
      </c>
      <c r="I3298">
        <v>95.09</v>
      </c>
      <c r="J3298">
        <v>174.16</v>
      </c>
      <c r="K3298">
        <v>275</v>
      </c>
      <c r="L3298">
        <v>357.3</v>
      </c>
      <c r="O3298" t="s">
        <v>1</v>
      </c>
      <c r="P3298" t="s">
        <v>1</v>
      </c>
      <c r="Q3298" t="s">
        <v>1</v>
      </c>
    </row>
    <row r="3299" spans="1:17">
      <c r="A3299" s="5">
        <v>3295</v>
      </c>
      <c r="B3299" t="s">
        <v>2380</v>
      </c>
      <c r="C3299">
        <v>0.32</v>
      </c>
      <c r="D3299">
        <v>0.6</v>
      </c>
      <c r="E3299" t="s">
        <v>592</v>
      </c>
      <c r="F3299">
        <v>32.5</v>
      </c>
      <c r="G3299">
        <v>67.5</v>
      </c>
      <c r="H3299">
        <v>97.5</v>
      </c>
      <c r="I3299">
        <v>325.75</v>
      </c>
      <c r="J3299">
        <v>374.3</v>
      </c>
      <c r="K3299">
        <v>586.22</v>
      </c>
      <c r="L3299">
        <v>748.6</v>
      </c>
      <c r="O3299" t="s">
        <v>1</v>
      </c>
      <c r="P3299" t="s">
        <v>1</v>
      </c>
      <c r="Q3299" t="s">
        <v>1</v>
      </c>
    </row>
    <row r="3300" spans="1:17">
      <c r="A3300" s="5">
        <v>3296</v>
      </c>
      <c r="B3300" t="s">
        <v>2381</v>
      </c>
      <c r="C3300">
        <v>0.32</v>
      </c>
      <c r="D3300">
        <v>0.6</v>
      </c>
      <c r="E3300">
        <v>6</v>
      </c>
      <c r="F3300">
        <v>32.5</v>
      </c>
      <c r="G3300">
        <v>67.5</v>
      </c>
      <c r="H3300">
        <v>97.5</v>
      </c>
      <c r="I3300">
        <v>325.75</v>
      </c>
      <c r="J3300">
        <v>374.3</v>
      </c>
      <c r="K3300">
        <v>586.22</v>
      </c>
      <c r="L3300">
        <v>748.6</v>
      </c>
      <c r="O3300" t="s">
        <v>1</v>
      </c>
      <c r="P3300" t="s">
        <v>1</v>
      </c>
      <c r="Q3300" t="s">
        <v>1</v>
      </c>
    </row>
    <row r="3301" spans="1:17">
      <c r="A3301" s="5">
        <v>3297</v>
      </c>
      <c r="B3301" t="s">
        <v>2382</v>
      </c>
      <c r="C3301">
        <v>7.0000000000000007E-2</v>
      </c>
      <c r="D3301">
        <v>0.27</v>
      </c>
      <c r="E3301">
        <v>0.85</v>
      </c>
      <c r="F3301">
        <v>35.229999999999997</v>
      </c>
      <c r="G3301">
        <v>63.02</v>
      </c>
      <c r="H3301">
        <v>125.05</v>
      </c>
      <c r="I3301">
        <v>235.68</v>
      </c>
      <c r="J3301">
        <v>396.5</v>
      </c>
      <c r="K3301">
        <v>575.67999999999995</v>
      </c>
      <c r="L3301">
        <v>751.71</v>
      </c>
      <c r="O3301" t="s">
        <v>1</v>
      </c>
      <c r="P3301" t="s">
        <v>1</v>
      </c>
      <c r="Q3301" t="s">
        <v>1</v>
      </c>
    </row>
    <row r="3302" spans="1:17">
      <c r="A3302" s="5">
        <v>3298</v>
      </c>
      <c r="B3302" t="s">
        <v>2383</v>
      </c>
      <c r="C3302">
        <v>0.12</v>
      </c>
      <c r="D3302">
        <v>0.17</v>
      </c>
      <c r="E3302">
        <v>0.3</v>
      </c>
      <c r="F3302">
        <v>0.89</v>
      </c>
      <c r="G3302">
        <v>6.91</v>
      </c>
      <c r="H3302">
        <v>141.19999999999999</v>
      </c>
      <c r="I3302">
        <v>297.5</v>
      </c>
      <c r="J3302">
        <v>425.95</v>
      </c>
      <c r="K3302">
        <v>513.76</v>
      </c>
      <c r="L3302">
        <v>675.31</v>
      </c>
      <c r="O3302" t="s">
        <v>1</v>
      </c>
      <c r="P3302" t="s">
        <v>1</v>
      </c>
      <c r="Q3302" t="s">
        <v>1</v>
      </c>
    </row>
    <row r="3303" spans="1:17">
      <c r="A3303" s="5">
        <v>3299</v>
      </c>
      <c r="B3303" t="s">
        <v>2384</v>
      </c>
      <c r="C3303">
        <v>0.05</v>
      </c>
      <c r="D3303">
        <v>0.52</v>
      </c>
      <c r="E3303">
        <v>0.62</v>
      </c>
      <c r="F3303">
        <v>10.89</v>
      </c>
      <c r="G3303">
        <v>32.57</v>
      </c>
      <c r="H3303">
        <v>479.5</v>
      </c>
      <c r="I3303">
        <v>527</v>
      </c>
      <c r="J3303">
        <v>662.71</v>
      </c>
      <c r="K3303">
        <v>752.7</v>
      </c>
      <c r="L3303">
        <v>985.67</v>
      </c>
      <c r="O3303" t="s">
        <v>1</v>
      </c>
      <c r="P3303" t="s">
        <v>1</v>
      </c>
      <c r="Q3303" t="s">
        <v>1</v>
      </c>
    </row>
    <row r="3304" spans="1:17">
      <c r="A3304" s="5">
        <v>3300</v>
      </c>
      <c r="B3304" t="s">
        <v>2385</v>
      </c>
      <c r="C3304">
        <v>0.13</v>
      </c>
      <c r="D3304">
        <v>0.24</v>
      </c>
      <c r="E3304">
        <v>0.75</v>
      </c>
      <c r="F3304">
        <v>0.9</v>
      </c>
      <c r="G3304">
        <v>213.54</v>
      </c>
      <c r="H3304">
        <v>335.58</v>
      </c>
      <c r="I3304">
        <v>413.98</v>
      </c>
      <c r="J3304">
        <v>635</v>
      </c>
      <c r="K3304">
        <v>795.22</v>
      </c>
      <c r="L3304">
        <v>826.32</v>
      </c>
      <c r="O3304" t="s">
        <v>1</v>
      </c>
      <c r="P3304" t="s">
        <v>1</v>
      </c>
      <c r="Q3304" t="s">
        <v>1</v>
      </c>
    </row>
    <row r="3305" spans="1:17">
      <c r="A3305" s="5">
        <v>3301</v>
      </c>
      <c r="B3305" t="s">
        <v>3515</v>
      </c>
      <c r="C3305">
        <v>0.13</v>
      </c>
      <c r="D3305">
        <v>5.12</v>
      </c>
      <c r="E3305">
        <v>7</v>
      </c>
      <c r="F3305">
        <v>32.299999999999997</v>
      </c>
      <c r="G3305">
        <v>95.75</v>
      </c>
      <c r="H3305">
        <v>175</v>
      </c>
      <c r="I3305">
        <v>522.53</v>
      </c>
      <c r="J3305">
        <v>682.03</v>
      </c>
      <c r="K3305">
        <v>759.84</v>
      </c>
      <c r="L3305">
        <v>900</v>
      </c>
      <c r="O3305" t="s">
        <v>1</v>
      </c>
      <c r="P3305" t="s">
        <v>1</v>
      </c>
      <c r="Q3305" t="s">
        <v>1</v>
      </c>
    </row>
    <row r="3306" spans="1:17">
      <c r="A3306" s="5">
        <v>3302</v>
      </c>
      <c r="B3306" t="s">
        <v>3514</v>
      </c>
      <c r="C3306">
        <v>0.13</v>
      </c>
      <c r="D3306">
        <v>5.12</v>
      </c>
      <c r="E3306">
        <v>7</v>
      </c>
      <c r="F3306">
        <v>32.299999999999997</v>
      </c>
      <c r="G3306">
        <v>95.75</v>
      </c>
      <c r="H3306">
        <v>175</v>
      </c>
      <c r="I3306">
        <v>522.53</v>
      </c>
      <c r="J3306">
        <v>682.03</v>
      </c>
      <c r="K3306">
        <v>759.84</v>
      </c>
      <c r="L3306">
        <v>900</v>
      </c>
      <c r="O3306" t="s">
        <v>1</v>
      </c>
      <c r="P3306" t="s">
        <v>1</v>
      </c>
      <c r="Q3306" t="s">
        <v>1</v>
      </c>
    </row>
    <row r="3307" spans="1:17">
      <c r="A3307" s="5">
        <v>3303</v>
      </c>
      <c r="B3307" t="s">
        <v>2386</v>
      </c>
      <c r="C3307">
        <v>0.18</v>
      </c>
      <c r="D3307">
        <v>0.43</v>
      </c>
      <c r="E3307">
        <v>7.5</v>
      </c>
      <c r="F3307">
        <v>13.98</v>
      </c>
      <c r="G3307">
        <v>132.47</v>
      </c>
      <c r="H3307">
        <v>275.75</v>
      </c>
      <c r="I3307">
        <v>512.38</v>
      </c>
      <c r="J3307">
        <v>655</v>
      </c>
      <c r="K3307">
        <v>753.05</v>
      </c>
      <c r="L3307">
        <v>926.3</v>
      </c>
      <c r="O3307" t="s">
        <v>1</v>
      </c>
      <c r="P3307" t="s">
        <v>1</v>
      </c>
      <c r="Q3307" t="s">
        <v>1</v>
      </c>
    </row>
    <row r="3308" spans="1:17">
      <c r="A3308" s="5">
        <v>3304</v>
      </c>
      <c r="B3308" t="s">
        <v>2387</v>
      </c>
      <c r="C3308">
        <v>0.11</v>
      </c>
      <c r="D3308">
        <v>0.49</v>
      </c>
      <c r="E3308">
        <v>0.73</v>
      </c>
      <c r="F3308">
        <v>2.25</v>
      </c>
      <c r="G3308">
        <v>7.4</v>
      </c>
      <c r="H3308">
        <v>30</v>
      </c>
      <c r="I3308">
        <v>270.27999999999997</v>
      </c>
      <c r="J3308">
        <v>333.92</v>
      </c>
      <c r="K3308">
        <v>791.03</v>
      </c>
      <c r="L3308">
        <v>905.07</v>
      </c>
      <c r="O3308" t="s">
        <v>1</v>
      </c>
      <c r="P3308" t="s">
        <v>1</v>
      </c>
      <c r="Q3308" t="s">
        <v>1</v>
      </c>
    </row>
    <row r="3309" spans="1:17">
      <c r="A3309" s="5">
        <v>3305</v>
      </c>
      <c r="B3309" t="s">
        <v>2388</v>
      </c>
      <c r="C3309">
        <v>0.04</v>
      </c>
      <c r="D3309">
        <v>0.26</v>
      </c>
      <c r="E3309">
        <v>0.73</v>
      </c>
      <c r="F3309">
        <v>2.25</v>
      </c>
      <c r="G3309">
        <v>7.4</v>
      </c>
      <c r="H3309">
        <v>30</v>
      </c>
      <c r="I3309">
        <v>270.27999999999997</v>
      </c>
      <c r="J3309">
        <v>333.92</v>
      </c>
      <c r="K3309">
        <v>654.32000000000005</v>
      </c>
      <c r="L3309">
        <v>779.5</v>
      </c>
      <c r="O3309" t="s">
        <v>1</v>
      </c>
      <c r="P3309" t="s">
        <v>1</v>
      </c>
      <c r="Q3309" t="s">
        <v>1</v>
      </c>
    </row>
    <row r="3310" spans="1:17">
      <c r="A3310" s="5">
        <v>3306</v>
      </c>
      <c r="B3310" t="s">
        <v>2389</v>
      </c>
      <c r="C3310">
        <v>0.02</v>
      </c>
      <c r="D3310">
        <v>0.52</v>
      </c>
      <c r="E3310">
        <v>1.18</v>
      </c>
      <c r="F3310">
        <v>2.25</v>
      </c>
      <c r="G3310">
        <v>17.5</v>
      </c>
      <c r="H3310">
        <v>72.5</v>
      </c>
      <c r="I3310">
        <v>320.35000000000002</v>
      </c>
      <c r="J3310">
        <v>688.29</v>
      </c>
      <c r="K3310">
        <v>712</v>
      </c>
      <c r="L3310">
        <v>995.38</v>
      </c>
    </row>
    <row r="3311" spans="1:17">
      <c r="A3311" s="5">
        <v>3307</v>
      </c>
      <c r="B3311" t="s">
        <v>2390</v>
      </c>
      <c r="C3311">
        <v>0.08</v>
      </c>
      <c r="D3311">
        <v>0.35</v>
      </c>
      <c r="E3311">
        <v>5.5</v>
      </c>
      <c r="F3311">
        <v>35.17</v>
      </c>
      <c r="G3311">
        <v>62.5</v>
      </c>
      <c r="H3311">
        <v>93.5</v>
      </c>
      <c r="I3311">
        <v>225</v>
      </c>
      <c r="J3311">
        <v>496.09</v>
      </c>
      <c r="K3311">
        <v>682.45</v>
      </c>
      <c r="L3311">
        <v>753.07</v>
      </c>
      <c r="O3311" t="s">
        <v>1</v>
      </c>
      <c r="P3311" t="s">
        <v>1</v>
      </c>
      <c r="Q3311" t="s">
        <v>1</v>
      </c>
    </row>
    <row r="3312" spans="1:17">
      <c r="A3312" s="5">
        <v>3308</v>
      </c>
      <c r="B3312" t="s">
        <v>3014</v>
      </c>
      <c r="C3312">
        <v>0.15</v>
      </c>
      <c r="D3312">
        <v>0.9</v>
      </c>
      <c r="E3312">
        <v>5.62</v>
      </c>
      <c r="F3312">
        <v>93.5</v>
      </c>
      <c r="G3312">
        <v>222.7</v>
      </c>
      <c r="H3312">
        <v>425</v>
      </c>
      <c r="I3312">
        <v>522.53</v>
      </c>
      <c r="J3312">
        <v>689.96</v>
      </c>
      <c r="K3312">
        <v>752.63</v>
      </c>
      <c r="L3312">
        <v>923.7</v>
      </c>
      <c r="O3312" t="s">
        <v>1</v>
      </c>
      <c r="P3312" t="s">
        <v>1</v>
      </c>
      <c r="Q3312" t="s">
        <v>1</v>
      </c>
    </row>
    <row r="3313" spans="1:17">
      <c r="A3313" s="5">
        <v>3309</v>
      </c>
      <c r="B3313" t="s">
        <v>2391</v>
      </c>
      <c r="C3313">
        <v>0.12</v>
      </c>
      <c r="D3313">
        <v>0.69</v>
      </c>
      <c r="E3313">
        <v>2.5</v>
      </c>
      <c r="F3313">
        <v>10.53</v>
      </c>
      <c r="G3313">
        <v>92.5</v>
      </c>
      <c r="H3313">
        <v>355.72</v>
      </c>
      <c r="I3313">
        <v>479.93</v>
      </c>
      <c r="J3313">
        <v>527</v>
      </c>
      <c r="K3313">
        <v>761.85</v>
      </c>
      <c r="L3313">
        <v>987.23</v>
      </c>
      <c r="O3313" t="s">
        <v>1</v>
      </c>
      <c r="P3313" t="s">
        <v>1</v>
      </c>
      <c r="Q3313" t="s">
        <v>1</v>
      </c>
    </row>
    <row r="3314" spans="1:17">
      <c r="A3314" s="5">
        <v>3310</v>
      </c>
      <c r="B3314" t="s">
        <v>2392</v>
      </c>
      <c r="C3314">
        <v>0.12</v>
      </c>
      <c r="D3314">
        <v>0.65</v>
      </c>
      <c r="E3314">
        <v>2.5</v>
      </c>
      <c r="F3314">
        <v>10.58</v>
      </c>
      <c r="G3314">
        <v>92.5</v>
      </c>
      <c r="H3314">
        <v>355.72</v>
      </c>
      <c r="I3314">
        <v>479.93</v>
      </c>
      <c r="J3314">
        <v>527</v>
      </c>
      <c r="K3314">
        <v>761.85</v>
      </c>
      <c r="L3314">
        <v>987.23</v>
      </c>
      <c r="O3314" t="s">
        <v>1</v>
      </c>
      <c r="P3314" t="s">
        <v>1</v>
      </c>
      <c r="Q3314" t="s">
        <v>1</v>
      </c>
    </row>
    <row r="3315" spans="1:17">
      <c r="A3315" s="5">
        <v>3311</v>
      </c>
      <c r="B3315" t="s">
        <v>2393</v>
      </c>
      <c r="C3315">
        <v>0.04</v>
      </c>
      <c r="D3315">
        <v>0.22</v>
      </c>
      <c r="E3315">
        <v>0.62</v>
      </c>
      <c r="F3315">
        <v>5.7</v>
      </c>
      <c r="G3315">
        <v>13.52</v>
      </c>
      <c r="H3315">
        <v>40</v>
      </c>
      <c r="I3315">
        <v>175.83</v>
      </c>
      <c r="J3315">
        <v>432.41</v>
      </c>
      <c r="K3315">
        <v>565.36</v>
      </c>
      <c r="L3315">
        <v>709.83</v>
      </c>
      <c r="O3315" t="s">
        <v>1</v>
      </c>
      <c r="P3315" t="s">
        <v>1</v>
      </c>
      <c r="Q3315" t="s">
        <v>1</v>
      </c>
    </row>
    <row r="3316" spans="1:17">
      <c r="A3316" s="5">
        <v>3312</v>
      </c>
      <c r="B3316" t="s">
        <v>2394</v>
      </c>
      <c r="C3316">
        <v>0.68</v>
      </c>
      <c r="D3316">
        <v>0.9</v>
      </c>
      <c r="E3316">
        <v>2.5</v>
      </c>
      <c r="F3316">
        <v>5.5</v>
      </c>
      <c r="G3316">
        <v>13.93</v>
      </c>
      <c r="H3316">
        <v>93.5</v>
      </c>
      <c r="I3316">
        <v>360.5</v>
      </c>
      <c r="J3316">
        <v>373</v>
      </c>
      <c r="K3316">
        <v>375.3</v>
      </c>
      <c r="L3316">
        <v>386.4</v>
      </c>
      <c r="O3316" t="s">
        <v>1</v>
      </c>
      <c r="P3316" t="s">
        <v>1</v>
      </c>
      <c r="Q3316" t="s">
        <v>1</v>
      </c>
    </row>
    <row r="3317" spans="1:17">
      <c r="A3317" s="5">
        <v>3313</v>
      </c>
      <c r="B3317" t="s">
        <v>2395</v>
      </c>
      <c r="C3317">
        <v>0.14000000000000001</v>
      </c>
      <c r="D3317">
        <v>0.25</v>
      </c>
      <c r="E3317">
        <v>0.85</v>
      </c>
      <c r="F3317">
        <v>5.25</v>
      </c>
      <c r="G3317">
        <v>7.26</v>
      </c>
      <c r="H3317">
        <v>325</v>
      </c>
      <c r="I3317">
        <v>587.5</v>
      </c>
      <c r="J3317">
        <v>745.31</v>
      </c>
      <c r="K3317">
        <v>815.9</v>
      </c>
      <c r="L3317">
        <v>927</v>
      </c>
      <c r="O3317" t="s">
        <v>1</v>
      </c>
      <c r="P3317" t="s">
        <v>1</v>
      </c>
      <c r="Q3317" t="s">
        <v>1</v>
      </c>
    </row>
    <row r="3318" spans="1:17">
      <c r="A3318" s="5">
        <v>3314</v>
      </c>
      <c r="B3318" t="s">
        <v>2396</v>
      </c>
      <c r="C3318">
        <v>0.11</v>
      </c>
      <c r="D3318">
        <v>0.19</v>
      </c>
      <c r="E3318">
        <v>0.41</v>
      </c>
      <c r="F3318">
        <v>2.25</v>
      </c>
      <c r="G3318">
        <v>8.3000000000000007</v>
      </c>
      <c r="H3318">
        <v>12.05</v>
      </c>
      <c r="I3318">
        <v>347.95</v>
      </c>
      <c r="J3318">
        <v>523</v>
      </c>
      <c r="K3318">
        <v>542.5</v>
      </c>
      <c r="L3318">
        <v>622.73</v>
      </c>
      <c r="O3318" t="s">
        <v>1</v>
      </c>
      <c r="P3318" t="s">
        <v>1</v>
      </c>
      <c r="Q3318" t="s">
        <v>1</v>
      </c>
    </row>
    <row r="3319" spans="1:17">
      <c r="A3319" s="5">
        <v>3315</v>
      </c>
      <c r="B3319" t="s">
        <v>2397</v>
      </c>
      <c r="C3319">
        <v>0.12</v>
      </c>
      <c r="D3319">
        <v>0.41</v>
      </c>
      <c r="E3319">
        <v>7.9</v>
      </c>
      <c r="F3319">
        <v>17.600000000000001</v>
      </c>
      <c r="G3319">
        <v>87.5</v>
      </c>
      <c r="H3319">
        <v>95.74</v>
      </c>
      <c r="I3319">
        <v>327.05</v>
      </c>
      <c r="J3319">
        <v>476.5</v>
      </c>
      <c r="K3319">
        <v>527</v>
      </c>
      <c r="L3319">
        <v>662.71</v>
      </c>
      <c r="O3319" t="s">
        <v>1</v>
      </c>
      <c r="P3319" t="s">
        <v>1</v>
      </c>
      <c r="Q3319" t="s">
        <v>1</v>
      </c>
    </row>
    <row r="3320" spans="1:17">
      <c r="A3320" s="5">
        <v>3316</v>
      </c>
      <c r="B3320" t="s">
        <v>2398</v>
      </c>
      <c r="C3320">
        <v>7.0000000000000007E-2</v>
      </c>
      <c r="D3320">
        <v>0.5</v>
      </c>
      <c r="E3320">
        <v>1</v>
      </c>
      <c r="F3320">
        <v>7.3</v>
      </c>
      <c r="G3320">
        <v>17.5</v>
      </c>
      <c r="H3320">
        <v>127.5</v>
      </c>
      <c r="I3320">
        <v>335.29</v>
      </c>
      <c r="J3320">
        <v>525.14</v>
      </c>
      <c r="K3320">
        <v>705.22</v>
      </c>
      <c r="L3320">
        <v>813.67</v>
      </c>
      <c r="O3320" t="s">
        <v>1</v>
      </c>
      <c r="P3320" t="s">
        <v>1</v>
      </c>
      <c r="Q3320" t="s">
        <v>1</v>
      </c>
    </row>
    <row r="3321" spans="1:17">
      <c r="A3321" s="5">
        <v>3317</v>
      </c>
      <c r="B3321" t="s">
        <v>2399</v>
      </c>
      <c r="C3321">
        <v>7.0000000000000007E-2</v>
      </c>
      <c r="D3321">
        <v>0.5</v>
      </c>
      <c r="E3321">
        <v>1</v>
      </c>
      <c r="F3321">
        <v>7.3</v>
      </c>
      <c r="G3321">
        <v>17.5</v>
      </c>
      <c r="H3321">
        <v>127.5</v>
      </c>
      <c r="I3321">
        <v>335.29</v>
      </c>
      <c r="J3321">
        <v>475.44</v>
      </c>
      <c r="K3321">
        <v>525.14</v>
      </c>
      <c r="L3321">
        <v>527</v>
      </c>
      <c r="O3321" t="s">
        <v>1</v>
      </c>
      <c r="P3321" t="s">
        <v>1</v>
      </c>
      <c r="Q3321" t="s">
        <v>1</v>
      </c>
    </row>
    <row r="3322" spans="1:17">
      <c r="A3322" s="5">
        <v>3318</v>
      </c>
      <c r="B3322" t="s">
        <v>2400</v>
      </c>
      <c r="C3322">
        <v>0.05</v>
      </c>
      <c r="D3322">
        <v>0.41</v>
      </c>
      <c r="E3322">
        <v>0.62</v>
      </c>
      <c r="F3322">
        <v>15.75</v>
      </c>
      <c r="G3322">
        <v>87.5</v>
      </c>
      <c r="H3322">
        <v>325.75</v>
      </c>
      <c r="I3322">
        <v>434</v>
      </c>
      <c r="J3322">
        <v>655.20000000000005</v>
      </c>
      <c r="K3322">
        <v>750</v>
      </c>
      <c r="L3322">
        <v>927.1</v>
      </c>
      <c r="O3322" t="s">
        <v>1</v>
      </c>
      <c r="P3322" t="s">
        <v>1</v>
      </c>
      <c r="Q3322" t="s">
        <v>1</v>
      </c>
    </row>
    <row r="3323" spans="1:17">
      <c r="A3323" s="5">
        <v>3319</v>
      </c>
      <c r="B3323" t="s">
        <v>2978</v>
      </c>
      <c r="C3323">
        <v>0.04</v>
      </c>
      <c r="D3323">
        <v>0.23</v>
      </c>
      <c r="E3323">
        <v>0.95</v>
      </c>
      <c r="F3323">
        <v>7.5</v>
      </c>
      <c r="G3323">
        <v>10.89</v>
      </c>
      <c r="H3323">
        <v>55.15</v>
      </c>
      <c r="I3323">
        <v>376.29</v>
      </c>
      <c r="J3323">
        <v>534.25</v>
      </c>
      <c r="K3323">
        <v>655.20000000000005</v>
      </c>
      <c r="L3323">
        <v>904.1</v>
      </c>
      <c r="O3323" t="s">
        <v>1</v>
      </c>
      <c r="P3323" t="s">
        <v>1</v>
      </c>
      <c r="Q3323" t="s">
        <v>1</v>
      </c>
    </row>
    <row r="3324" spans="1:17">
      <c r="A3324" s="5">
        <v>3320</v>
      </c>
      <c r="B3324" t="s">
        <v>2401</v>
      </c>
      <c r="C3324">
        <v>0.16</v>
      </c>
      <c r="D3324">
        <v>5.5</v>
      </c>
      <c r="E3324">
        <v>20</v>
      </c>
      <c r="F3324">
        <v>37.5</v>
      </c>
      <c r="G3324">
        <v>96.5</v>
      </c>
      <c r="H3324">
        <v>312.33</v>
      </c>
      <c r="I3324">
        <v>475.15</v>
      </c>
      <c r="J3324">
        <v>527</v>
      </c>
      <c r="K3324">
        <v>662.71</v>
      </c>
      <c r="L3324">
        <v>789</v>
      </c>
      <c r="O3324" t="s">
        <v>1</v>
      </c>
      <c r="P3324" t="s">
        <v>1</v>
      </c>
      <c r="Q3324" t="s">
        <v>1</v>
      </c>
    </row>
    <row r="3325" spans="1:17">
      <c r="A3325" s="5">
        <v>3321</v>
      </c>
      <c r="B3325" t="s">
        <v>3524</v>
      </c>
      <c r="C3325">
        <v>0.13</v>
      </c>
      <c r="D3325">
        <v>0.2</v>
      </c>
      <c r="E3325">
        <v>0.9</v>
      </c>
      <c r="F3325">
        <v>47.5</v>
      </c>
      <c r="G3325">
        <v>96.5</v>
      </c>
      <c r="H3325">
        <v>275.02999999999997</v>
      </c>
      <c r="I3325">
        <v>534.25</v>
      </c>
      <c r="J3325">
        <v>691.27</v>
      </c>
      <c r="K3325">
        <v>753.07</v>
      </c>
      <c r="L3325">
        <v>927.1</v>
      </c>
      <c r="O3325" t="s">
        <v>1</v>
      </c>
      <c r="P3325" t="s">
        <v>1</v>
      </c>
      <c r="Q3325" t="s">
        <v>1</v>
      </c>
    </row>
    <row r="3326" spans="1:17">
      <c r="A3326" s="5">
        <v>3322</v>
      </c>
      <c r="B3326" t="s">
        <v>2402</v>
      </c>
      <c r="C3326">
        <v>0.08</v>
      </c>
      <c r="D3326">
        <v>0.35</v>
      </c>
      <c r="E3326">
        <v>5.5</v>
      </c>
      <c r="F3326">
        <v>35.17</v>
      </c>
      <c r="G3326">
        <v>62.5</v>
      </c>
      <c r="H3326">
        <v>93.5</v>
      </c>
      <c r="I3326">
        <v>225</v>
      </c>
      <c r="J3326">
        <v>496.09</v>
      </c>
      <c r="K3326">
        <v>682.45</v>
      </c>
      <c r="L3326">
        <v>753.07</v>
      </c>
      <c r="O3326" t="s">
        <v>1</v>
      </c>
      <c r="P3326" t="s">
        <v>1</v>
      </c>
      <c r="Q3326" t="s">
        <v>1</v>
      </c>
    </row>
    <row r="3327" spans="1:17">
      <c r="A3327" s="5">
        <v>3323</v>
      </c>
      <c r="B3327" t="s">
        <v>2403</v>
      </c>
      <c r="C3327">
        <v>0.35</v>
      </c>
      <c r="D3327">
        <v>0.93</v>
      </c>
      <c r="E3327">
        <v>12.33</v>
      </c>
      <c r="F3327">
        <v>25.23</v>
      </c>
      <c r="G3327">
        <v>35.68</v>
      </c>
      <c r="H3327">
        <v>87.5</v>
      </c>
      <c r="I3327">
        <v>93.5</v>
      </c>
      <c r="J3327">
        <v>233.63</v>
      </c>
      <c r="K3327">
        <v>434</v>
      </c>
      <c r="L3327">
        <v>519.36</v>
      </c>
      <c r="O3327" t="s">
        <v>1</v>
      </c>
      <c r="P3327" t="s">
        <v>1</v>
      </c>
      <c r="Q3327" t="s">
        <v>1</v>
      </c>
    </row>
    <row r="3328" spans="1:17">
      <c r="A3328" s="5">
        <v>3324</v>
      </c>
      <c r="B3328" t="s">
        <v>2404</v>
      </c>
      <c r="C3328">
        <v>0.08</v>
      </c>
      <c r="D3328">
        <v>0.32</v>
      </c>
      <c r="E3328">
        <v>20</v>
      </c>
      <c r="F3328">
        <v>85.03</v>
      </c>
      <c r="G3328">
        <v>150</v>
      </c>
      <c r="H3328">
        <v>219.34</v>
      </c>
      <c r="I3328">
        <v>307.25</v>
      </c>
      <c r="J3328">
        <v>453.72</v>
      </c>
      <c r="K3328">
        <v>515.15</v>
      </c>
      <c r="L3328">
        <v>683</v>
      </c>
      <c r="O3328" t="s">
        <v>1</v>
      </c>
      <c r="P3328" t="s">
        <v>1</v>
      </c>
      <c r="Q3328" t="s">
        <v>1</v>
      </c>
    </row>
    <row r="3329" spans="1:17">
      <c r="A3329" s="5">
        <v>3325</v>
      </c>
      <c r="B3329" t="s">
        <v>2405</v>
      </c>
      <c r="C3329">
        <v>0.13</v>
      </c>
      <c r="D3329">
        <v>0.23</v>
      </c>
      <c r="E3329">
        <v>0.75</v>
      </c>
      <c r="F3329">
        <v>0.8</v>
      </c>
      <c r="G3329">
        <v>5.05</v>
      </c>
      <c r="H3329">
        <v>7.25</v>
      </c>
      <c r="I3329">
        <v>35</v>
      </c>
      <c r="J3329">
        <v>95.47</v>
      </c>
      <c r="K3329">
        <v>226.32</v>
      </c>
      <c r="L3329">
        <v>442.53</v>
      </c>
      <c r="O3329" t="s">
        <v>1</v>
      </c>
      <c r="P3329" t="s">
        <v>1</v>
      </c>
      <c r="Q3329" t="s">
        <v>1</v>
      </c>
    </row>
    <row r="3330" spans="1:17">
      <c r="A3330" s="5">
        <v>3326</v>
      </c>
      <c r="B3330" t="s">
        <v>2406</v>
      </c>
      <c r="C3330">
        <v>0.18</v>
      </c>
      <c r="D3330">
        <v>0.23</v>
      </c>
      <c r="E3330">
        <v>0.75</v>
      </c>
      <c r="F3330">
        <v>0.8</v>
      </c>
      <c r="G3330">
        <v>5.05</v>
      </c>
      <c r="H3330">
        <v>7.25</v>
      </c>
      <c r="I3330">
        <v>35</v>
      </c>
      <c r="J3330">
        <v>95.47</v>
      </c>
      <c r="K3330">
        <v>437.48</v>
      </c>
      <c r="L3330">
        <v>828.57</v>
      </c>
      <c r="O3330" t="s">
        <v>1</v>
      </c>
      <c r="P3330" t="s">
        <v>1</v>
      </c>
      <c r="Q3330" t="s">
        <v>1</v>
      </c>
    </row>
    <row r="3331" spans="1:17">
      <c r="A3331" s="5">
        <v>3327</v>
      </c>
      <c r="B3331" t="s">
        <v>3525</v>
      </c>
      <c r="C3331">
        <v>0.16</v>
      </c>
      <c r="D3331">
        <v>0.23</v>
      </c>
      <c r="E3331">
        <v>0.75</v>
      </c>
      <c r="F3331">
        <v>0.8</v>
      </c>
      <c r="G3331">
        <v>5.05</v>
      </c>
      <c r="H3331">
        <v>7.25</v>
      </c>
      <c r="I3331">
        <v>35</v>
      </c>
      <c r="J3331">
        <v>95.47</v>
      </c>
      <c r="K3331">
        <v>841.2</v>
      </c>
      <c r="L3331">
        <v>997.87</v>
      </c>
      <c r="O3331" t="s">
        <v>1</v>
      </c>
      <c r="P3331" t="s">
        <v>1</v>
      </c>
      <c r="Q3331" t="s">
        <v>1</v>
      </c>
    </row>
    <row r="3332" spans="1:17">
      <c r="A3332" s="5">
        <v>3328</v>
      </c>
      <c r="B3332" t="s">
        <v>2979</v>
      </c>
      <c r="C3332">
        <v>0.24</v>
      </c>
      <c r="D3332">
        <v>0.92</v>
      </c>
      <c r="E3332">
        <v>1.77</v>
      </c>
      <c r="F3332">
        <v>18.32</v>
      </c>
      <c r="G3332">
        <v>28.23</v>
      </c>
      <c r="H3332">
        <v>32.119999999999997</v>
      </c>
      <c r="I3332">
        <v>48.9</v>
      </c>
      <c r="J3332">
        <v>54.3</v>
      </c>
      <c r="K3332">
        <v>109.73</v>
      </c>
      <c r="L3332">
        <v>328.5</v>
      </c>
      <c r="O3332" t="s">
        <v>1</v>
      </c>
      <c r="P3332" t="s">
        <v>1</v>
      </c>
      <c r="Q3332" t="s">
        <v>1</v>
      </c>
    </row>
    <row r="3333" spans="1:17">
      <c r="A3333" s="5">
        <v>3329</v>
      </c>
      <c r="B3333" t="s">
        <v>2407</v>
      </c>
      <c r="C3333">
        <v>0.12</v>
      </c>
      <c r="D3333">
        <v>0.55000000000000004</v>
      </c>
      <c r="E3333">
        <v>0.87</v>
      </c>
      <c r="F3333">
        <v>5.13</v>
      </c>
      <c r="G3333">
        <v>15.03</v>
      </c>
      <c r="H3333">
        <v>47.5</v>
      </c>
      <c r="I3333">
        <v>357.55</v>
      </c>
      <c r="J3333">
        <v>458.6</v>
      </c>
      <c r="K3333">
        <v>712.23</v>
      </c>
      <c r="L3333">
        <v>992</v>
      </c>
      <c r="O3333" t="s">
        <v>1</v>
      </c>
      <c r="P3333" t="s">
        <v>1</v>
      </c>
      <c r="Q3333" t="s">
        <v>1</v>
      </c>
    </row>
    <row r="3334" spans="1:17">
      <c r="A3334" s="5">
        <v>3330</v>
      </c>
      <c r="B3334" t="s">
        <v>2980</v>
      </c>
      <c r="C3334">
        <v>0.16</v>
      </c>
      <c r="D3334">
        <v>0.56999999999999995</v>
      </c>
      <c r="E3334">
        <v>0.78</v>
      </c>
      <c r="F3334">
        <v>0.95</v>
      </c>
      <c r="G3334">
        <v>8.5</v>
      </c>
      <c r="H3334">
        <v>95.64</v>
      </c>
      <c r="I3334">
        <v>217.52</v>
      </c>
      <c r="J3334">
        <v>491</v>
      </c>
      <c r="K3334">
        <v>524.37</v>
      </c>
      <c r="L3334">
        <v>892.41</v>
      </c>
      <c r="O3334" t="s">
        <v>1</v>
      </c>
      <c r="P3334" t="s">
        <v>1</v>
      </c>
      <c r="Q3334" t="s">
        <v>1</v>
      </c>
    </row>
    <row r="3335" spans="1:17">
      <c r="A3335" s="5">
        <v>3331</v>
      </c>
      <c r="B3335" t="s">
        <v>2408</v>
      </c>
      <c r="C3335">
        <v>0.3</v>
      </c>
      <c r="D3335">
        <v>12.71</v>
      </c>
      <c r="E3335">
        <v>49</v>
      </c>
      <c r="F3335">
        <v>150</v>
      </c>
      <c r="G3335">
        <v>347.5</v>
      </c>
      <c r="H3335">
        <v>358.57</v>
      </c>
      <c r="I3335">
        <v>479.5</v>
      </c>
      <c r="J3335">
        <v>662.71</v>
      </c>
      <c r="K3335">
        <v>749</v>
      </c>
      <c r="L3335">
        <v>986.22</v>
      </c>
      <c r="O3335" t="s">
        <v>1</v>
      </c>
      <c r="P3335" t="s">
        <v>1</v>
      </c>
      <c r="Q3335" t="s">
        <v>1</v>
      </c>
    </row>
    <row r="3336" spans="1:17">
      <c r="A3336" s="5">
        <v>3332</v>
      </c>
      <c r="B3336" t="s">
        <v>2409</v>
      </c>
      <c r="C3336">
        <v>0.3</v>
      </c>
      <c r="D3336">
        <v>12.71</v>
      </c>
      <c r="E3336">
        <v>49</v>
      </c>
      <c r="F3336">
        <v>150</v>
      </c>
      <c r="G3336">
        <v>357.6</v>
      </c>
      <c r="H3336">
        <v>358.57</v>
      </c>
      <c r="I3336">
        <v>479.5</v>
      </c>
      <c r="J3336">
        <v>662.71</v>
      </c>
      <c r="K3336">
        <v>749</v>
      </c>
      <c r="L3336">
        <v>986.22</v>
      </c>
      <c r="O3336" t="s">
        <v>1</v>
      </c>
      <c r="P3336" t="s">
        <v>1</v>
      </c>
      <c r="Q3336" t="s">
        <v>1</v>
      </c>
    </row>
    <row r="3337" spans="1:17">
      <c r="A3337" s="5">
        <v>3333</v>
      </c>
      <c r="B3337" t="s">
        <v>2410</v>
      </c>
      <c r="C3337">
        <v>0.3</v>
      </c>
      <c r="D3337">
        <v>12.71</v>
      </c>
      <c r="E3337">
        <v>49</v>
      </c>
      <c r="F3337">
        <v>150</v>
      </c>
      <c r="G3337">
        <v>357.6</v>
      </c>
      <c r="H3337">
        <v>358.57</v>
      </c>
      <c r="I3337">
        <v>479.5</v>
      </c>
      <c r="J3337">
        <v>527</v>
      </c>
      <c r="K3337">
        <v>667</v>
      </c>
      <c r="L3337">
        <v>987.23</v>
      </c>
      <c r="O3337" t="s">
        <v>1</v>
      </c>
      <c r="P3337" t="s">
        <v>1</v>
      </c>
      <c r="Q3337" t="s">
        <v>1</v>
      </c>
    </row>
    <row r="3338" spans="1:17">
      <c r="A3338" s="5">
        <v>3334</v>
      </c>
      <c r="B3338" t="s">
        <v>2411</v>
      </c>
      <c r="C3338">
        <v>0.11</v>
      </c>
      <c r="D3338">
        <v>0.4</v>
      </c>
      <c r="E3338">
        <v>12.71</v>
      </c>
      <c r="F3338">
        <v>42.5</v>
      </c>
      <c r="G3338">
        <v>95</v>
      </c>
      <c r="H3338">
        <v>210.48</v>
      </c>
      <c r="I3338">
        <v>434.75</v>
      </c>
      <c r="J3338">
        <v>571</v>
      </c>
      <c r="K3338">
        <v>837</v>
      </c>
      <c r="L3338">
        <v>932</v>
      </c>
      <c r="O3338" t="s">
        <v>1</v>
      </c>
      <c r="P3338" t="s">
        <v>1</v>
      </c>
      <c r="Q3338" t="s">
        <v>1</v>
      </c>
    </row>
    <row r="3339" spans="1:17">
      <c r="A3339" s="5">
        <v>3335</v>
      </c>
      <c r="B3339" t="s">
        <v>2412</v>
      </c>
      <c r="C3339">
        <v>0.12</v>
      </c>
      <c r="D3339">
        <v>0.9</v>
      </c>
      <c r="E3339">
        <v>5.25</v>
      </c>
      <c r="F3339">
        <v>27.5</v>
      </c>
      <c r="G3339">
        <v>57.5</v>
      </c>
      <c r="H3339">
        <v>222.53</v>
      </c>
      <c r="I3339">
        <v>425.11</v>
      </c>
      <c r="J3339">
        <v>571.5</v>
      </c>
      <c r="K3339">
        <v>838</v>
      </c>
      <c r="L3339">
        <v>937.41</v>
      </c>
      <c r="O3339" t="s">
        <v>1</v>
      </c>
      <c r="P3339" t="s">
        <v>1</v>
      </c>
      <c r="Q3339" t="s">
        <v>1</v>
      </c>
    </row>
    <row r="3340" spans="1:17">
      <c r="A3340" s="5">
        <v>3336</v>
      </c>
      <c r="B3340" t="s">
        <v>2413</v>
      </c>
      <c r="C3340">
        <v>0.12</v>
      </c>
      <c r="D3340">
        <v>0.9</v>
      </c>
      <c r="E3340">
        <v>5.25</v>
      </c>
      <c r="F3340">
        <v>27.5</v>
      </c>
      <c r="G3340">
        <v>57.5</v>
      </c>
      <c r="H3340">
        <v>83.58</v>
      </c>
      <c r="I3340">
        <v>222.53</v>
      </c>
      <c r="J3340">
        <v>425.11</v>
      </c>
      <c r="K3340">
        <v>571</v>
      </c>
      <c r="L3340">
        <v>937.41</v>
      </c>
      <c r="O3340" t="s">
        <v>1</v>
      </c>
      <c r="P3340" t="s">
        <v>1</v>
      </c>
      <c r="Q3340" t="s">
        <v>1</v>
      </c>
    </row>
    <row r="3341" spans="1:17">
      <c r="A3341" s="5">
        <v>3337</v>
      </c>
      <c r="B3341" t="s">
        <v>2414</v>
      </c>
      <c r="C3341">
        <v>0.12</v>
      </c>
      <c r="D3341">
        <v>0.9</v>
      </c>
      <c r="E3341">
        <v>5.25</v>
      </c>
      <c r="F3341">
        <v>27.5</v>
      </c>
      <c r="G3341">
        <v>57.5</v>
      </c>
      <c r="H3341">
        <v>222.53</v>
      </c>
      <c r="I3341">
        <v>425.11</v>
      </c>
      <c r="J3341">
        <v>571</v>
      </c>
      <c r="K3341">
        <v>838</v>
      </c>
      <c r="L3341">
        <v>937.42</v>
      </c>
      <c r="O3341" t="s">
        <v>1</v>
      </c>
      <c r="P3341" t="s">
        <v>1</v>
      </c>
      <c r="Q3341" t="s">
        <v>1</v>
      </c>
    </row>
    <row r="3342" spans="1:17">
      <c r="A3342" s="5">
        <v>3338</v>
      </c>
      <c r="B3342" t="s">
        <v>2415</v>
      </c>
      <c r="C3342">
        <v>0.11</v>
      </c>
      <c r="D3342">
        <v>0.4</v>
      </c>
      <c r="E3342">
        <v>12.71</v>
      </c>
      <c r="F3342">
        <v>42.5</v>
      </c>
      <c r="G3342">
        <v>95</v>
      </c>
      <c r="H3342">
        <v>210.48</v>
      </c>
      <c r="I3342">
        <v>434.75</v>
      </c>
      <c r="J3342">
        <v>571</v>
      </c>
      <c r="K3342">
        <v>837</v>
      </c>
      <c r="L3342">
        <v>932</v>
      </c>
      <c r="O3342" t="s">
        <v>1</v>
      </c>
      <c r="P3342" t="s">
        <v>1</v>
      </c>
      <c r="Q3342" t="s">
        <v>1</v>
      </c>
    </row>
    <row r="3343" spans="1:17">
      <c r="A3343" s="5">
        <v>3339</v>
      </c>
      <c r="B3343" t="s">
        <v>3526</v>
      </c>
      <c r="C3343">
        <v>0.04</v>
      </c>
      <c r="D3343">
        <v>0.55000000000000004</v>
      </c>
      <c r="E3343">
        <v>7.25</v>
      </c>
      <c r="F3343">
        <v>50</v>
      </c>
      <c r="G3343">
        <v>97.5</v>
      </c>
      <c r="H3343">
        <v>222.3</v>
      </c>
      <c r="I3343">
        <v>434.59</v>
      </c>
      <c r="J3343">
        <v>517.6</v>
      </c>
      <c r="K3343">
        <v>687.62</v>
      </c>
      <c r="L3343">
        <v>717</v>
      </c>
      <c r="O3343" t="s">
        <v>1</v>
      </c>
      <c r="P3343" t="s">
        <v>1</v>
      </c>
      <c r="Q3343" t="s">
        <v>1</v>
      </c>
    </row>
    <row r="3344" spans="1:17">
      <c r="A3344" s="5">
        <v>3340</v>
      </c>
      <c r="B3344" t="s">
        <v>2416</v>
      </c>
      <c r="C3344">
        <v>0.18</v>
      </c>
      <c r="D3344">
        <v>0.32</v>
      </c>
      <c r="E3344">
        <v>0.95</v>
      </c>
      <c r="F3344">
        <v>7.5</v>
      </c>
      <c r="G3344">
        <v>25.75</v>
      </c>
      <c r="H3344">
        <v>52.4</v>
      </c>
      <c r="I3344">
        <v>425.18</v>
      </c>
      <c r="J3344">
        <v>571</v>
      </c>
      <c r="K3344">
        <v>841</v>
      </c>
      <c r="L3344">
        <v>932</v>
      </c>
      <c r="O3344" t="s">
        <v>1</v>
      </c>
      <c r="P3344" t="s">
        <v>1</v>
      </c>
      <c r="Q3344" t="s">
        <v>1</v>
      </c>
    </row>
    <row r="3345" spans="1:17">
      <c r="A3345" s="5">
        <v>3341</v>
      </c>
      <c r="B3345" t="s">
        <v>2417</v>
      </c>
      <c r="C3345">
        <v>0.06</v>
      </c>
      <c r="D3345">
        <v>7.5</v>
      </c>
      <c r="E3345">
        <v>67.5</v>
      </c>
      <c r="F3345">
        <v>95</v>
      </c>
      <c r="G3345">
        <v>367.35</v>
      </c>
      <c r="H3345">
        <v>376.29</v>
      </c>
      <c r="I3345">
        <v>475.05</v>
      </c>
      <c r="J3345">
        <v>665.34</v>
      </c>
      <c r="K3345">
        <v>761.85</v>
      </c>
      <c r="L3345">
        <v>987.23</v>
      </c>
      <c r="O3345" t="s">
        <v>1</v>
      </c>
      <c r="P3345" t="s">
        <v>1</v>
      </c>
      <c r="Q3345" t="s">
        <v>1</v>
      </c>
    </row>
    <row r="3346" spans="1:17">
      <c r="A3346" s="5">
        <v>3342</v>
      </c>
      <c r="B3346" t="s">
        <v>3527</v>
      </c>
      <c r="C3346">
        <v>0.14000000000000001</v>
      </c>
      <c r="D3346">
        <v>0.55000000000000004</v>
      </c>
      <c r="E3346">
        <v>0.8</v>
      </c>
      <c r="F3346">
        <v>5.19</v>
      </c>
      <c r="G3346">
        <v>151.34</v>
      </c>
      <c r="H3346">
        <v>252.4</v>
      </c>
      <c r="I3346">
        <v>562.5</v>
      </c>
      <c r="J3346">
        <v>696.6</v>
      </c>
      <c r="K3346">
        <v>797.4</v>
      </c>
      <c r="L3346">
        <v>822.53</v>
      </c>
      <c r="O3346" t="s">
        <v>1</v>
      </c>
      <c r="P3346" t="s">
        <v>1</v>
      </c>
      <c r="Q3346" t="s">
        <v>1</v>
      </c>
    </row>
    <row r="3347" spans="1:17">
      <c r="A3347" s="5">
        <v>3343</v>
      </c>
      <c r="B3347" t="s">
        <v>2418</v>
      </c>
      <c r="C3347">
        <v>0.04</v>
      </c>
      <c r="D3347">
        <v>0.55000000000000004</v>
      </c>
      <c r="E3347">
        <v>7.25</v>
      </c>
      <c r="F3347">
        <v>50</v>
      </c>
      <c r="G3347">
        <v>97.5</v>
      </c>
      <c r="H3347">
        <v>222.7</v>
      </c>
      <c r="I3347">
        <v>434.54</v>
      </c>
      <c r="J3347">
        <v>517.5</v>
      </c>
      <c r="K3347">
        <v>687.62</v>
      </c>
      <c r="L3347">
        <v>718</v>
      </c>
      <c r="O3347" t="s">
        <v>1</v>
      </c>
      <c r="P3347" t="s">
        <v>1</v>
      </c>
      <c r="Q3347" t="s">
        <v>1</v>
      </c>
    </row>
    <row r="3348" spans="1:17">
      <c r="A3348" s="5">
        <v>3344</v>
      </c>
      <c r="B3348" t="s">
        <v>2419</v>
      </c>
      <c r="C3348">
        <v>0.08</v>
      </c>
      <c r="D3348">
        <v>0.32</v>
      </c>
      <c r="E3348">
        <v>0.65</v>
      </c>
      <c r="F3348">
        <v>7.5</v>
      </c>
      <c r="G3348">
        <v>37.5</v>
      </c>
      <c r="H3348">
        <v>67.5</v>
      </c>
      <c r="I3348">
        <v>96.5</v>
      </c>
      <c r="J3348">
        <v>527</v>
      </c>
      <c r="K3348">
        <v>663.71</v>
      </c>
      <c r="L3348">
        <v>986.22</v>
      </c>
      <c r="O3348" t="s">
        <v>1</v>
      </c>
      <c r="P3348" t="s">
        <v>1</v>
      </c>
      <c r="Q3348" t="s">
        <v>1</v>
      </c>
    </row>
    <row r="3349" spans="1:17">
      <c r="A3349" s="5">
        <v>3345</v>
      </c>
      <c r="B3349" t="s">
        <v>2420</v>
      </c>
      <c r="C3349">
        <v>0.03</v>
      </c>
      <c r="D3349">
        <v>0.24</v>
      </c>
      <c r="E3349">
        <v>0.84</v>
      </c>
      <c r="F3349">
        <v>2.5</v>
      </c>
      <c r="G3349">
        <v>5.87</v>
      </c>
      <c r="H3349">
        <v>85</v>
      </c>
      <c r="I3349">
        <v>96.5</v>
      </c>
      <c r="J3349">
        <v>175.87</v>
      </c>
      <c r="K3349">
        <v>357.77</v>
      </c>
      <c r="L3349">
        <v>452.59</v>
      </c>
      <c r="O3349" t="s">
        <v>1</v>
      </c>
      <c r="P3349" t="s">
        <v>1</v>
      </c>
      <c r="Q3349" t="s">
        <v>1</v>
      </c>
    </row>
    <row r="3350" spans="1:17">
      <c r="A3350" s="5">
        <v>3346</v>
      </c>
      <c r="B3350" t="s">
        <v>2421</v>
      </c>
      <c r="C3350">
        <v>0.12</v>
      </c>
      <c r="D3350">
        <v>2.5</v>
      </c>
      <c r="E3350">
        <v>15.75</v>
      </c>
      <c r="F3350">
        <v>52.5</v>
      </c>
      <c r="G3350">
        <v>96.5</v>
      </c>
      <c r="H3350">
        <v>225.16</v>
      </c>
      <c r="I3350">
        <v>524.37</v>
      </c>
      <c r="J3350">
        <v>650</v>
      </c>
      <c r="K3350">
        <v>753.07</v>
      </c>
      <c r="L3350">
        <v>927.1</v>
      </c>
      <c r="O3350" t="s">
        <v>1</v>
      </c>
      <c r="P3350" t="s">
        <v>1</v>
      </c>
      <c r="Q3350" t="s">
        <v>1</v>
      </c>
    </row>
    <row r="3351" spans="1:17">
      <c r="A3351" s="5">
        <v>3347</v>
      </c>
      <c r="B3351" t="s">
        <v>2422</v>
      </c>
      <c r="C3351">
        <v>0.05</v>
      </c>
      <c r="D3351">
        <v>35.75</v>
      </c>
      <c r="E3351">
        <v>60</v>
      </c>
      <c r="F3351">
        <v>93.3</v>
      </c>
      <c r="G3351">
        <v>225.15</v>
      </c>
      <c r="H3351">
        <v>454.33</v>
      </c>
      <c r="I3351">
        <v>517.5</v>
      </c>
      <c r="J3351">
        <v>687.62</v>
      </c>
      <c r="K3351">
        <v>712</v>
      </c>
      <c r="L3351">
        <v>992</v>
      </c>
      <c r="O3351" t="s">
        <v>1</v>
      </c>
      <c r="P3351" t="s">
        <v>1</v>
      </c>
      <c r="Q3351" t="s">
        <v>1</v>
      </c>
    </row>
    <row r="3352" spans="1:17">
      <c r="A3352" s="5">
        <v>3348</v>
      </c>
      <c r="B3352" t="s">
        <v>3292</v>
      </c>
      <c r="C3352">
        <v>0.02</v>
      </c>
      <c r="D3352">
        <v>0.22</v>
      </c>
      <c r="E3352">
        <v>25</v>
      </c>
      <c r="F3352">
        <v>55.75</v>
      </c>
      <c r="G3352">
        <v>125</v>
      </c>
      <c r="H3352">
        <v>229.36</v>
      </c>
      <c r="I3352">
        <v>450</v>
      </c>
      <c r="J3352">
        <v>515.16</v>
      </c>
      <c r="K3352">
        <v>712.81</v>
      </c>
      <c r="L3352">
        <v>993.41</v>
      </c>
      <c r="O3352" t="s">
        <v>1</v>
      </c>
      <c r="P3352" t="s">
        <v>1</v>
      </c>
      <c r="Q3352" t="s">
        <v>1</v>
      </c>
    </row>
    <row r="3353" spans="1:17">
      <c r="A3353" s="5">
        <v>3349</v>
      </c>
      <c r="B3353" t="s">
        <v>2423</v>
      </c>
      <c r="C3353">
        <v>0.05</v>
      </c>
      <c r="D3353">
        <v>0.28999999999999998</v>
      </c>
      <c r="E3353">
        <v>0.65</v>
      </c>
      <c r="F3353">
        <v>6.21</v>
      </c>
      <c r="G3353">
        <v>7.87</v>
      </c>
      <c r="H3353">
        <v>45</v>
      </c>
      <c r="I3353">
        <v>135.21</v>
      </c>
      <c r="J3353">
        <v>302.16000000000003</v>
      </c>
      <c r="K3353">
        <v>329.55</v>
      </c>
      <c r="L3353">
        <v>409.22</v>
      </c>
      <c r="O3353" t="s">
        <v>1</v>
      </c>
      <c r="P3353" t="s">
        <v>1</v>
      </c>
      <c r="Q3353" t="s">
        <v>1</v>
      </c>
    </row>
    <row r="3354" spans="1:17">
      <c r="A3354" s="5">
        <v>3350</v>
      </c>
      <c r="B3354" t="s">
        <v>2424</v>
      </c>
      <c r="C3354">
        <v>0.03</v>
      </c>
      <c r="D3354">
        <v>0.37</v>
      </c>
      <c r="E3354">
        <v>0.78</v>
      </c>
      <c r="F3354">
        <v>0.9</v>
      </c>
      <c r="G3354">
        <v>7.5</v>
      </c>
      <c r="H3354">
        <v>10.72</v>
      </c>
      <c r="I3354">
        <v>40</v>
      </c>
      <c r="J3354">
        <v>157.5</v>
      </c>
      <c r="K3354">
        <v>392.5</v>
      </c>
      <c r="L3354">
        <v>575.55999999999995</v>
      </c>
      <c r="O3354" t="s">
        <v>1</v>
      </c>
      <c r="P3354" t="s">
        <v>1</v>
      </c>
      <c r="Q3354" t="s">
        <v>1</v>
      </c>
    </row>
    <row r="3355" spans="1:17">
      <c r="A3355" s="5">
        <v>3351</v>
      </c>
      <c r="B3355" t="s">
        <v>2425</v>
      </c>
      <c r="C3355">
        <v>0.13</v>
      </c>
      <c r="D3355">
        <v>0.52</v>
      </c>
      <c r="E3355">
        <v>2.61</v>
      </c>
      <c r="F3355">
        <v>110.39</v>
      </c>
      <c r="G3355">
        <v>211.11</v>
      </c>
      <c r="H3355">
        <v>351.02</v>
      </c>
      <c r="I3355">
        <v>405.85</v>
      </c>
      <c r="J3355">
        <v>622.26</v>
      </c>
      <c r="K3355">
        <v>753.08</v>
      </c>
      <c r="L3355">
        <v>832.63</v>
      </c>
      <c r="O3355" t="s">
        <v>1</v>
      </c>
      <c r="P3355" t="s">
        <v>1</v>
      </c>
      <c r="Q3355" t="s">
        <v>1</v>
      </c>
    </row>
    <row r="3356" spans="1:17">
      <c r="A3356" s="5">
        <v>3352</v>
      </c>
      <c r="B3356" t="s">
        <v>2426</v>
      </c>
      <c r="C3356">
        <v>0.03</v>
      </c>
      <c r="D3356">
        <v>0.5</v>
      </c>
      <c r="E3356">
        <v>0.87</v>
      </c>
      <c r="F3356">
        <v>10.47</v>
      </c>
      <c r="G3356">
        <v>37.15</v>
      </c>
      <c r="H3356">
        <v>87.5</v>
      </c>
      <c r="I3356">
        <v>135.22999999999999</v>
      </c>
      <c r="J3356">
        <v>225.68</v>
      </c>
      <c r="K3356">
        <v>397.5</v>
      </c>
      <c r="L3356">
        <v>597.5</v>
      </c>
      <c r="O3356" t="s">
        <v>1</v>
      </c>
      <c r="P3356" t="s">
        <v>1</v>
      </c>
      <c r="Q3356" t="s">
        <v>1</v>
      </c>
    </row>
    <row r="3357" spans="1:17">
      <c r="A3357" s="5">
        <v>3353</v>
      </c>
      <c r="B3357" t="s">
        <v>2427</v>
      </c>
      <c r="C3357">
        <v>0.12</v>
      </c>
      <c r="D3357">
        <v>0.4</v>
      </c>
      <c r="E3357">
        <v>0.8</v>
      </c>
      <c r="F3357">
        <v>0.83</v>
      </c>
      <c r="G3357">
        <v>5.75</v>
      </c>
      <c r="H3357">
        <v>7.25</v>
      </c>
      <c r="I3357">
        <v>142.5</v>
      </c>
      <c r="J3357">
        <v>557.5</v>
      </c>
      <c r="K3357">
        <v>792.5</v>
      </c>
      <c r="L3357">
        <v>893</v>
      </c>
      <c r="O3357" t="s">
        <v>1</v>
      </c>
      <c r="P3357" t="s">
        <v>1</v>
      </c>
      <c r="Q3357" t="s">
        <v>1</v>
      </c>
    </row>
    <row r="3358" spans="1:17">
      <c r="A3358" s="5">
        <v>3354</v>
      </c>
      <c r="B3358" t="s">
        <v>2428</v>
      </c>
      <c r="C3358">
        <v>0.18</v>
      </c>
      <c r="D3358">
        <v>17.850000000000001</v>
      </c>
      <c r="E3358">
        <v>27.5</v>
      </c>
      <c r="F3358">
        <v>47.5</v>
      </c>
      <c r="G3358">
        <v>150</v>
      </c>
      <c r="H3358">
        <v>225</v>
      </c>
      <c r="I3358">
        <v>452.59</v>
      </c>
      <c r="J3358">
        <v>684</v>
      </c>
      <c r="K3358">
        <v>713</v>
      </c>
      <c r="L3358">
        <v>993.41</v>
      </c>
      <c r="O3358" t="s">
        <v>1</v>
      </c>
      <c r="P3358" t="s">
        <v>1</v>
      </c>
      <c r="Q3358" t="s">
        <v>1</v>
      </c>
    </row>
    <row r="3359" spans="1:17">
      <c r="A3359" s="5">
        <v>3355</v>
      </c>
      <c r="B3359" t="s">
        <v>2429</v>
      </c>
      <c r="C3359">
        <v>0.02</v>
      </c>
      <c r="D3359">
        <v>0.4</v>
      </c>
      <c r="E3359">
        <v>0.9</v>
      </c>
      <c r="F3359">
        <v>20</v>
      </c>
      <c r="G3359">
        <v>53</v>
      </c>
      <c r="H3359">
        <v>92.5</v>
      </c>
      <c r="I3359">
        <v>222.7</v>
      </c>
      <c r="J3359">
        <v>475.11</v>
      </c>
      <c r="K3359">
        <v>527</v>
      </c>
      <c r="L3359">
        <v>987.23</v>
      </c>
      <c r="O3359" t="s">
        <v>1</v>
      </c>
      <c r="P3359" t="s">
        <v>1</v>
      </c>
      <c r="Q3359" t="s">
        <v>1</v>
      </c>
    </row>
    <row r="3360" spans="1:17">
      <c r="A3360" s="5">
        <v>3356</v>
      </c>
      <c r="B3360" t="s">
        <v>2952</v>
      </c>
      <c r="C3360">
        <v>0.02</v>
      </c>
      <c r="D3360">
        <v>0.4</v>
      </c>
      <c r="E3360">
        <v>0.9</v>
      </c>
      <c r="F3360">
        <v>20</v>
      </c>
      <c r="G3360">
        <v>55</v>
      </c>
      <c r="H3360">
        <v>92.5</v>
      </c>
      <c r="I3360">
        <v>222.7</v>
      </c>
      <c r="J3360">
        <v>475.11</v>
      </c>
      <c r="K3360">
        <v>527</v>
      </c>
      <c r="L3360">
        <v>987.23</v>
      </c>
      <c r="O3360" t="s">
        <v>1</v>
      </c>
      <c r="P3360" t="s">
        <v>1</v>
      </c>
      <c r="Q3360" t="s">
        <v>1</v>
      </c>
    </row>
    <row r="3361" spans="1:17">
      <c r="A3361" s="5">
        <v>3357</v>
      </c>
      <c r="B3361" t="s">
        <v>2430</v>
      </c>
      <c r="C3361">
        <v>0.02</v>
      </c>
      <c r="D3361">
        <v>0.4</v>
      </c>
      <c r="E3361">
        <v>0.9</v>
      </c>
      <c r="F3361">
        <v>20</v>
      </c>
      <c r="G3361">
        <v>55</v>
      </c>
      <c r="H3361">
        <v>92.5</v>
      </c>
      <c r="I3361">
        <v>222.5</v>
      </c>
      <c r="J3361">
        <v>475.11</v>
      </c>
      <c r="K3361">
        <v>527</v>
      </c>
      <c r="L3361">
        <v>987.23</v>
      </c>
      <c r="O3361" t="s">
        <v>1</v>
      </c>
      <c r="P3361" t="s">
        <v>1</v>
      </c>
      <c r="Q3361" t="s">
        <v>1</v>
      </c>
    </row>
    <row r="3362" spans="1:17">
      <c r="A3362" s="5">
        <v>3358</v>
      </c>
      <c r="B3362" t="s">
        <v>2431</v>
      </c>
      <c r="C3362">
        <v>0.1</v>
      </c>
      <c r="D3362">
        <v>0.57999999999999996</v>
      </c>
      <c r="E3362">
        <v>0.78</v>
      </c>
      <c r="F3362">
        <v>5.25</v>
      </c>
      <c r="G3362">
        <v>21.8</v>
      </c>
      <c r="H3362">
        <v>322.52999999999997</v>
      </c>
      <c r="I3362">
        <v>479.5</v>
      </c>
      <c r="J3362">
        <v>527</v>
      </c>
      <c r="K3362">
        <v>667</v>
      </c>
      <c r="L3362">
        <v>987.23</v>
      </c>
      <c r="O3362" t="s">
        <v>1</v>
      </c>
      <c r="P3362" t="s">
        <v>1</v>
      </c>
      <c r="Q3362" t="s">
        <v>1</v>
      </c>
    </row>
    <row r="3363" spans="1:17">
      <c r="A3363" s="5">
        <v>3359</v>
      </c>
      <c r="B3363" t="s">
        <v>2432</v>
      </c>
      <c r="C3363">
        <v>0.1</v>
      </c>
      <c r="D3363">
        <v>0.57999999999999996</v>
      </c>
      <c r="E3363">
        <v>0.78</v>
      </c>
      <c r="F3363">
        <v>5.25</v>
      </c>
      <c r="G3363">
        <v>21.8</v>
      </c>
      <c r="H3363">
        <v>322.52999999999997</v>
      </c>
      <c r="I3363">
        <v>479.5</v>
      </c>
      <c r="J3363">
        <v>527</v>
      </c>
      <c r="K3363">
        <v>667</v>
      </c>
      <c r="L3363">
        <v>987.23</v>
      </c>
      <c r="O3363" t="s">
        <v>1</v>
      </c>
      <c r="P3363" t="s">
        <v>1</v>
      </c>
      <c r="Q3363" t="s">
        <v>1</v>
      </c>
    </row>
    <row r="3364" spans="1:17">
      <c r="A3364" s="5">
        <v>3360</v>
      </c>
      <c r="B3364" t="s">
        <v>2433</v>
      </c>
      <c r="C3364">
        <v>0.1</v>
      </c>
      <c r="D3364">
        <v>0.57999999999999996</v>
      </c>
      <c r="E3364">
        <v>0.78</v>
      </c>
      <c r="F3364">
        <v>5.25</v>
      </c>
      <c r="G3364">
        <v>21.8</v>
      </c>
      <c r="H3364">
        <v>322.52999999999997</v>
      </c>
      <c r="I3364">
        <v>479.5</v>
      </c>
      <c r="J3364">
        <v>527</v>
      </c>
      <c r="K3364">
        <v>667</v>
      </c>
      <c r="L3364">
        <v>987.23</v>
      </c>
      <c r="O3364" t="s">
        <v>1</v>
      </c>
      <c r="P3364" t="s">
        <v>1</v>
      </c>
      <c r="Q3364" t="s">
        <v>1</v>
      </c>
    </row>
    <row r="3365" spans="1:17">
      <c r="A3365" s="5">
        <v>3361</v>
      </c>
      <c r="B3365" t="s">
        <v>3528</v>
      </c>
      <c r="C3365">
        <v>0.1</v>
      </c>
      <c r="D3365">
        <v>0.83</v>
      </c>
      <c r="E3365">
        <v>5</v>
      </c>
      <c r="F3365">
        <v>45.11</v>
      </c>
      <c r="G3365">
        <v>93.5</v>
      </c>
      <c r="H3365">
        <v>475.16</v>
      </c>
      <c r="I3365">
        <v>527</v>
      </c>
      <c r="J3365">
        <v>650</v>
      </c>
      <c r="K3365">
        <v>759.83</v>
      </c>
      <c r="L3365">
        <v>926.7</v>
      </c>
      <c r="O3365" t="s">
        <v>1</v>
      </c>
      <c r="P3365" t="s">
        <v>1</v>
      </c>
    </row>
    <row r="3366" spans="1:17">
      <c r="A3366" s="5">
        <v>3362</v>
      </c>
      <c r="B3366" t="s">
        <v>2434</v>
      </c>
      <c r="C3366">
        <v>0.13</v>
      </c>
      <c r="D3366">
        <v>0.4</v>
      </c>
      <c r="E3366">
        <v>7.25</v>
      </c>
      <c r="F3366">
        <v>42.8</v>
      </c>
      <c r="G3366">
        <v>92.5</v>
      </c>
      <c r="H3366">
        <v>322.52999999999997</v>
      </c>
      <c r="I3366">
        <v>479.5</v>
      </c>
      <c r="J3366">
        <v>527</v>
      </c>
      <c r="K3366">
        <v>667</v>
      </c>
      <c r="L3366">
        <v>987.23</v>
      </c>
      <c r="O3366" t="s">
        <v>1</v>
      </c>
      <c r="P3366" t="s">
        <v>1</v>
      </c>
      <c r="Q3366" t="s">
        <v>1</v>
      </c>
    </row>
    <row r="3367" spans="1:17">
      <c r="A3367" s="5">
        <v>3363</v>
      </c>
      <c r="B3367" t="s">
        <v>3529</v>
      </c>
      <c r="C3367">
        <v>0.15</v>
      </c>
      <c r="D3367">
        <v>0.18</v>
      </c>
      <c r="E3367">
        <v>0.8</v>
      </c>
      <c r="F3367">
        <v>5.5</v>
      </c>
      <c r="G3367">
        <v>33.200000000000003</v>
      </c>
      <c r="H3367">
        <v>172.3</v>
      </c>
      <c r="I3367">
        <v>471.2</v>
      </c>
      <c r="J3367">
        <v>557.82000000000005</v>
      </c>
      <c r="K3367">
        <v>603.44000000000005</v>
      </c>
      <c r="L3367">
        <v>921.88</v>
      </c>
      <c r="O3367" t="s">
        <v>1</v>
      </c>
      <c r="P3367" t="s">
        <v>1</v>
      </c>
      <c r="Q3367" t="s">
        <v>1</v>
      </c>
    </row>
    <row r="3368" spans="1:17">
      <c r="A3368" s="5">
        <v>3364</v>
      </c>
      <c r="B3368" t="s">
        <v>2435</v>
      </c>
      <c r="C3368">
        <v>0.17</v>
      </c>
      <c r="D3368">
        <v>0.49</v>
      </c>
      <c r="E3368">
        <v>0.77</v>
      </c>
      <c r="F3368">
        <v>0.89</v>
      </c>
      <c r="G3368">
        <v>2.25</v>
      </c>
      <c r="H3368">
        <v>9</v>
      </c>
      <c r="I3368">
        <v>327.78</v>
      </c>
      <c r="J3368">
        <v>334.26</v>
      </c>
      <c r="K3368">
        <v>421</v>
      </c>
      <c r="L3368">
        <v>802.21</v>
      </c>
      <c r="O3368" t="s">
        <v>1</v>
      </c>
      <c r="P3368" t="s">
        <v>1</v>
      </c>
      <c r="Q3368" t="s">
        <v>1</v>
      </c>
    </row>
    <row r="3369" spans="1:17">
      <c r="A3369" s="5">
        <v>3365</v>
      </c>
      <c r="B3369" t="s">
        <v>3530</v>
      </c>
      <c r="C3369">
        <v>7.0000000000000007E-2</v>
      </c>
      <c r="D3369">
        <v>0.5</v>
      </c>
      <c r="E3369">
        <v>1</v>
      </c>
      <c r="F3369">
        <v>7.6</v>
      </c>
      <c r="G3369">
        <v>17.100000000000001</v>
      </c>
      <c r="H3369">
        <v>127.5</v>
      </c>
      <c r="I3369">
        <v>335.29</v>
      </c>
      <c r="J3369">
        <v>565.75</v>
      </c>
      <c r="K3369">
        <v>725.95</v>
      </c>
      <c r="L3369">
        <v>919.34</v>
      </c>
      <c r="O3369" t="s">
        <v>1</v>
      </c>
      <c r="P3369" t="s">
        <v>1</v>
      </c>
      <c r="Q3369" t="s">
        <v>1</v>
      </c>
    </row>
    <row r="3370" spans="1:17">
      <c r="A3370" s="5">
        <v>3366</v>
      </c>
      <c r="B3370" t="s">
        <v>2436</v>
      </c>
      <c r="C3370">
        <v>0.18</v>
      </c>
      <c r="D3370">
        <v>0.49</v>
      </c>
      <c r="E3370">
        <v>0.75</v>
      </c>
      <c r="F3370">
        <v>0.95</v>
      </c>
      <c r="G3370">
        <v>2.5</v>
      </c>
      <c r="H3370">
        <v>7.5</v>
      </c>
      <c r="I3370">
        <v>112.36</v>
      </c>
      <c r="J3370">
        <v>325.95</v>
      </c>
      <c r="K3370">
        <v>434.29</v>
      </c>
      <c r="L3370">
        <v>534.25</v>
      </c>
      <c r="O3370" t="s">
        <v>1</v>
      </c>
      <c r="P3370" t="s">
        <v>1</v>
      </c>
      <c r="Q3370" t="s">
        <v>1</v>
      </c>
    </row>
    <row r="3371" spans="1:17">
      <c r="A3371" s="5">
        <v>3367</v>
      </c>
      <c r="B3371" t="s">
        <v>2437</v>
      </c>
      <c r="C3371">
        <v>0.19</v>
      </c>
      <c r="D3371">
        <v>0.95</v>
      </c>
      <c r="E3371">
        <v>2.5</v>
      </c>
      <c r="F3371">
        <v>7.5</v>
      </c>
      <c r="G3371">
        <v>15</v>
      </c>
      <c r="H3371">
        <v>33</v>
      </c>
      <c r="I3371">
        <v>426.9</v>
      </c>
      <c r="J3371">
        <v>571</v>
      </c>
      <c r="K3371">
        <v>836</v>
      </c>
      <c r="L3371">
        <v>932</v>
      </c>
      <c r="O3371" t="s">
        <v>1</v>
      </c>
      <c r="P3371" t="s">
        <v>1</v>
      </c>
      <c r="Q3371" t="s">
        <v>1</v>
      </c>
    </row>
    <row r="3372" spans="1:17">
      <c r="A3372" s="5">
        <v>3368</v>
      </c>
      <c r="B3372" t="s">
        <v>2438</v>
      </c>
      <c r="C3372">
        <v>0.1</v>
      </c>
      <c r="D3372">
        <v>0.22</v>
      </c>
      <c r="E3372">
        <v>32.5</v>
      </c>
      <c r="F3372">
        <v>52.5</v>
      </c>
      <c r="G3372">
        <v>150</v>
      </c>
      <c r="H3372">
        <v>175.11</v>
      </c>
      <c r="I3372">
        <v>479.93</v>
      </c>
      <c r="J3372">
        <v>667</v>
      </c>
      <c r="K3372">
        <v>789</v>
      </c>
      <c r="L3372">
        <v>987.23</v>
      </c>
      <c r="O3372" t="s">
        <v>1</v>
      </c>
      <c r="P3372" t="s">
        <v>1</v>
      </c>
      <c r="Q3372" t="s">
        <v>1</v>
      </c>
    </row>
    <row r="3373" spans="1:17">
      <c r="A3373" s="5">
        <v>3369</v>
      </c>
      <c r="B3373" t="s">
        <v>2439</v>
      </c>
      <c r="C3373">
        <v>0.18</v>
      </c>
      <c r="D3373">
        <v>0.49</v>
      </c>
      <c r="E3373">
        <v>0.75</v>
      </c>
      <c r="F3373">
        <v>0.95</v>
      </c>
      <c r="G3373">
        <v>2.5</v>
      </c>
      <c r="H3373">
        <v>7.5</v>
      </c>
      <c r="I3373">
        <v>112.36</v>
      </c>
      <c r="J3373">
        <v>325.95</v>
      </c>
      <c r="K3373">
        <v>754.37</v>
      </c>
      <c r="L3373">
        <v>815.68</v>
      </c>
      <c r="O3373" t="s">
        <v>1</v>
      </c>
      <c r="P3373" t="s">
        <v>1</v>
      </c>
      <c r="Q3373" t="s">
        <v>1</v>
      </c>
    </row>
    <row r="3374" spans="1:17">
      <c r="A3374" s="5">
        <v>3370</v>
      </c>
      <c r="B3374" t="s">
        <v>2440</v>
      </c>
      <c r="C3374">
        <v>0.17</v>
      </c>
      <c r="D3374">
        <v>0.52</v>
      </c>
      <c r="E3374">
        <v>0.75</v>
      </c>
      <c r="F3374">
        <v>0.95</v>
      </c>
      <c r="G3374">
        <v>2.5</v>
      </c>
      <c r="H3374">
        <v>7.5</v>
      </c>
      <c r="I3374">
        <v>325.95</v>
      </c>
      <c r="J3374">
        <v>682.02</v>
      </c>
      <c r="K3374">
        <v>759.81</v>
      </c>
      <c r="L3374">
        <v>927.1</v>
      </c>
      <c r="O3374" t="s">
        <v>1</v>
      </c>
      <c r="P3374" t="s">
        <v>1</v>
      </c>
      <c r="Q3374" t="s">
        <v>1</v>
      </c>
    </row>
    <row r="3375" spans="1:17">
      <c r="A3375" s="5">
        <v>3371</v>
      </c>
      <c r="B3375" t="s">
        <v>2441</v>
      </c>
      <c r="C3375">
        <v>0.19</v>
      </c>
      <c r="D3375">
        <v>0.95</v>
      </c>
      <c r="E3375">
        <v>2.5</v>
      </c>
      <c r="F3375">
        <v>7.5</v>
      </c>
      <c r="G3375">
        <v>15</v>
      </c>
      <c r="H3375">
        <v>33</v>
      </c>
      <c r="I3375">
        <v>426.9</v>
      </c>
      <c r="J3375">
        <v>571</v>
      </c>
      <c r="K3375">
        <v>836</v>
      </c>
      <c r="L3375">
        <v>932</v>
      </c>
      <c r="O3375" t="s">
        <v>1</v>
      </c>
      <c r="P3375" t="s">
        <v>1</v>
      </c>
      <c r="Q3375" t="s">
        <v>1</v>
      </c>
    </row>
    <row r="3376" spans="1:17">
      <c r="A3376" s="5">
        <v>3372</v>
      </c>
      <c r="B3376" t="s">
        <v>3293</v>
      </c>
      <c r="C3376">
        <v>0.19</v>
      </c>
      <c r="D3376">
        <v>0.95</v>
      </c>
      <c r="E3376">
        <v>2.5</v>
      </c>
      <c r="F3376">
        <v>7.5</v>
      </c>
      <c r="G3376">
        <v>15</v>
      </c>
      <c r="H3376">
        <v>33</v>
      </c>
      <c r="I3376">
        <v>426.9</v>
      </c>
      <c r="J3376">
        <v>571</v>
      </c>
      <c r="K3376">
        <v>836</v>
      </c>
      <c r="L3376">
        <v>932</v>
      </c>
      <c r="O3376" t="s">
        <v>1</v>
      </c>
      <c r="P3376" t="s">
        <v>1</v>
      </c>
      <c r="Q3376" t="s">
        <v>1</v>
      </c>
    </row>
    <row r="3377" spans="1:17">
      <c r="A3377" s="5">
        <v>3373</v>
      </c>
      <c r="B3377" t="s">
        <v>2442</v>
      </c>
      <c r="C3377">
        <v>0.12</v>
      </c>
      <c r="D3377">
        <v>0.14000000000000001</v>
      </c>
      <c r="E3377">
        <v>0.65</v>
      </c>
      <c r="F3377">
        <v>2.5</v>
      </c>
      <c r="G3377">
        <v>32.5</v>
      </c>
      <c r="H3377">
        <v>97.5</v>
      </c>
      <c r="I3377">
        <v>225.11</v>
      </c>
      <c r="J3377">
        <v>422.53</v>
      </c>
      <c r="K3377">
        <v>707.26</v>
      </c>
      <c r="L3377">
        <v>985.9</v>
      </c>
      <c r="O3377" t="s">
        <v>1</v>
      </c>
      <c r="P3377" t="s">
        <v>1</v>
      </c>
      <c r="Q3377" t="s">
        <v>1</v>
      </c>
    </row>
    <row r="3378" spans="1:17">
      <c r="A3378" s="5">
        <v>3374</v>
      </c>
      <c r="B3378" t="s">
        <v>2443</v>
      </c>
      <c r="C3378">
        <v>0.19</v>
      </c>
      <c r="D3378">
        <v>0.95</v>
      </c>
      <c r="E3378">
        <v>2.5</v>
      </c>
      <c r="F3378">
        <v>7.5</v>
      </c>
      <c r="G3378">
        <v>15</v>
      </c>
      <c r="H3378">
        <v>33</v>
      </c>
      <c r="I3378">
        <v>426.9</v>
      </c>
      <c r="J3378">
        <v>571</v>
      </c>
      <c r="K3378">
        <v>836</v>
      </c>
      <c r="L3378">
        <v>932</v>
      </c>
      <c r="O3378" t="s">
        <v>1</v>
      </c>
      <c r="P3378" t="s">
        <v>1</v>
      </c>
      <c r="Q3378" t="s">
        <v>1</v>
      </c>
    </row>
    <row r="3379" spans="1:17">
      <c r="A3379" s="5">
        <v>3375</v>
      </c>
      <c r="B3379" t="s">
        <v>2444</v>
      </c>
      <c r="C3379">
        <v>0.19</v>
      </c>
      <c r="D3379">
        <v>0.95</v>
      </c>
      <c r="E3379">
        <v>2.5</v>
      </c>
      <c r="F3379">
        <v>7.5</v>
      </c>
      <c r="G3379">
        <v>15</v>
      </c>
      <c r="H3379">
        <v>33</v>
      </c>
      <c r="I3379">
        <v>426.9</v>
      </c>
      <c r="J3379">
        <v>571</v>
      </c>
      <c r="K3379">
        <v>836</v>
      </c>
      <c r="L3379">
        <v>932</v>
      </c>
      <c r="O3379" t="s">
        <v>1</v>
      </c>
      <c r="P3379" t="s">
        <v>1</v>
      </c>
      <c r="Q3379" t="s">
        <v>1</v>
      </c>
    </row>
    <row r="3380" spans="1:17">
      <c r="A3380" s="5">
        <v>3376</v>
      </c>
      <c r="B3380" t="s">
        <v>2445</v>
      </c>
      <c r="C3380">
        <v>0.14000000000000001</v>
      </c>
      <c r="D3380">
        <v>0.25</v>
      </c>
      <c r="E3380">
        <v>0.6</v>
      </c>
      <c r="F3380">
        <v>2.25</v>
      </c>
      <c r="G3380">
        <v>30.5</v>
      </c>
      <c r="H3380">
        <v>112.33</v>
      </c>
      <c r="I3380">
        <v>319.33999999999997</v>
      </c>
      <c r="J3380">
        <v>525.71</v>
      </c>
      <c r="K3380">
        <v>753.07</v>
      </c>
      <c r="L3380">
        <v>900</v>
      </c>
      <c r="O3380" t="s">
        <v>1</v>
      </c>
      <c r="P3380" t="s">
        <v>1</v>
      </c>
      <c r="Q3380" t="s">
        <v>1</v>
      </c>
    </row>
    <row r="3381" spans="1:17">
      <c r="A3381" s="5">
        <v>3377</v>
      </c>
      <c r="B3381" t="s">
        <v>2446</v>
      </c>
      <c r="C3381">
        <v>0.14000000000000001</v>
      </c>
      <c r="D3381">
        <v>0.25</v>
      </c>
      <c r="E3381">
        <v>0.6</v>
      </c>
      <c r="F3381">
        <v>2.25</v>
      </c>
      <c r="G3381">
        <v>20.14</v>
      </c>
      <c r="H3381">
        <v>32.5</v>
      </c>
      <c r="I3381">
        <v>46.9</v>
      </c>
      <c r="J3381">
        <v>62.87</v>
      </c>
      <c r="K3381">
        <v>67.11</v>
      </c>
      <c r="L3381">
        <v>135.52000000000001</v>
      </c>
      <c r="O3381" t="s">
        <v>1</v>
      </c>
      <c r="P3381" t="s">
        <v>1</v>
      </c>
      <c r="Q3381" t="s">
        <v>1</v>
      </c>
    </row>
    <row r="3382" spans="1:17">
      <c r="A3382" s="5">
        <v>3378</v>
      </c>
      <c r="B3382" t="s">
        <v>2981</v>
      </c>
      <c r="C3382">
        <v>0.02</v>
      </c>
      <c r="D3382">
        <v>0.24</v>
      </c>
      <c r="E3382">
        <v>2.75</v>
      </c>
      <c r="F3382">
        <v>8.33</v>
      </c>
      <c r="G3382">
        <v>72.5</v>
      </c>
      <c r="H3382">
        <v>132</v>
      </c>
      <c r="I3382">
        <v>302.02</v>
      </c>
      <c r="J3382">
        <v>456.72</v>
      </c>
      <c r="K3382">
        <v>604.23</v>
      </c>
      <c r="L3382">
        <v>880</v>
      </c>
      <c r="O3382" t="s">
        <v>1</v>
      </c>
      <c r="P3382" t="s">
        <v>1</v>
      </c>
      <c r="Q3382" t="s">
        <v>1</v>
      </c>
    </row>
    <row r="3383" spans="1:17">
      <c r="A3383" s="5">
        <v>3379</v>
      </c>
      <c r="B3383" t="s">
        <v>2447</v>
      </c>
      <c r="C3383">
        <v>0.14000000000000001</v>
      </c>
      <c r="D3383">
        <v>0.26</v>
      </c>
      <c r="E3383">
        <v>0.6</v>
      </c>
      <c r="F3383">
        <v>2.5</v>
      </c>
      <c r="G3383">
        <v>32.5</v>
      </c>
      <c r="H3383">
        <v>37.57</v>
      </c>
      <c r="I3383">
        <v>87.5</v>
      </c>
      <c r="J3383">
        <v>175.16</v>
      </c>
      <c r="K3383">
        <v>317.35000000000002</v>
      </c>
      <c r="L3383">
        <v>323.06</v>
      </c>
      <c r="O3383" t="s">
        <v>1</v>
      </c>
      <c r="P3383" t="s">
        <v>1</v>
      </c>
      <c r="Q3383" t="s">
        <v>1</v>
      </c>
    </row>
    <row r="3384" spans="1:17">
      <c r="A3384" s="5">
        <v>3380</v>
      </c>
      <c r="B3384" t="s">
        <v>2448</v>
      </c>
      <c r="C3384">
        <v>0.14000000000000001</v>
      </c>
      <c r="D3384">
        <v>0.26</v>
      </c>
      <c r="E3384">
        <v>0.6</v>
      </c>
      <c r="F3384">
        <v>2.5</v>
      </c>
      <c r="G3384">
        <v>32.5</v>
      </c>
      <c r="H3384">
        <v>37.57</v>
      </c>
      <c r="I3384">
        <v>47.5</v>
      </c>
      <c r="J3384">
        <v>60</v>
      </c>
      <c r="K3384">
        <v>165.82</v>
      </c>
      <c r="L3384">
        <v>368</v>
      </c>
      <c r="O3384" t="s">
        <v>1</v>
      </c>
      <c r="P3384" t="s">
        <v>1</v>
      </c>
      <c r="Q3384" t="s">
        <v>1</v>
      </c>
    </row>
    <row r="3385" spans="1:17">
      <c r="A3385" s="5">
        <v>3381</v>
      </c>
      <c r="B3385" t="s">
        <v>2449</v>
      </c>
      <c r="C3385">
        <v>0.14000000000000001</v>
      </c>
      <c r="D3385">
        <v>0.26</v>
      </c>
      <c r="E3385">
        <v>0.6</v>
      </c>
      <c r="F3385">
        <v>2.5</v>
      </c>
      <c r="G3385">
        <v>32.5</v>
      </c>
      <c r="H3385">
        <v>37.57</v>
      </c>
      <c r="I3385">
        <v>324.25</v>
      </c>
      <c r="J3385">
        <v>655.20000000000005</v>
      </c>
      <c r="K3385">
        <v>750</v>
      </c>
      <c r="L3385">
        <v>926.7</v>
      </c>
      <c r="O3385" t="s">
        <v>1</v>
      </c>
      <c r="P3385" t="s">
        <v>1</v>
      </c>
      <c r="Q3385" t="s">
        <v>1</v>
      </c>
    </row>
    <row r="3386" spans="1:17">
      <c r="A3386" s="5">
        <v>3382</v>
      </c>
      <c r="B3386" t="s">
        <v>2450</v>
      </c>
      <c r="C3386">
        <v>0.14000000000000001</v>
      </c>
      <c r="D3386">
        <v>0.26</v>
      </c>
      <c r="E3386">
        <v>0.6</v>
      </c>
      <c r="F3386">
        <v>2.5</v>
      </c>
      <c r="G3386">
        <v>32.5</v>
      </c>
      <c r="H3386">
        <v>37.57</v>
      </c>
      <c r="I3386">
        <v>325.14999999999998</v>
      </c>
      <c r="J3386">
        <v>655.20000000000005</v>
      </c>
      <c r="K3386">
        <v>750</v>
      </c>
      <c r="L3386">
        <v>926.7</v>
      </c>
      <c r="O3386" t="s">
        <v>1</v>
      </c>
      <c r="P3386" t="s">
        <v>1</v>
      </c>
      <c r="Q3386" t="s">
        <v>1</v>
      </c>
    </row>
    <row r="3387" spans="1:17">
      <c r="A3387" s="5">
        <v>3383</v>
      </c>
      <c r="B3387" t="s">
        <v>2451</v>
      </c>
      <c r="C3387">
        <v>0.05</v>
      </c>
      <c r="D3387">
        <v>0.24</v>
      </c>
      <c r="E3387">
        <v>15.75</v>
      </c>
      <c r="F3387">
        <v>45</v>
      </c>
      <c r="G3387">
        <v>93.5</v>
      </c>
      <c r="H3387">
        <v>376.29</v>
      </c>
      <c r="I3387">
        <v>512.33000000000004</v>
      </c>
      <c r="J3387">
        <v>689.93</v>
      </c>
      <c r="K3387">
        <v>759.83</v>
      </c>
      <c r="L3387">
        <v>925.71</v>
      </c>
      <c r="O3387" t="s">
        <v>1</v>
      </c>
      <c r="P3387" t="s">
        <v>1</v>
      </c>
      <c r="Q3387" t="s">
        <v>1</v>
      </c>
    </row>
    <row r="3388" spans="1:17">
      <c r="A3388" s="5">
        <v>3384</v>
      </c>
      <c r="B3388" t="s">
        <v>2452</v>
      </c>
      <c r="C3388">
        <v>0.02</v>
      </c>
      <c r="D3388">
        <v>0.41</v>
      </c>
      <c r="E3388">
        <v>22.5</v>
      </c>
      <c r="F3388">
        <v>57.5</v>
      </c>
      <c r="G3388">
        <v>324.16000000000003</v>
      </c>
      <c r="H3388">
        <v>476.5</v>
      </c>
      <c r="I3388">
        <v>527</v>
      </c>
      <c r="J3388">
        <v>667</v>
      </c>
      <c r="K3388">
        <v>749</v>
      </c>
      <c r="L3388">
        <v>986.22</v>
      </c>
      <c r="O3388" t="s">
        <v>1</v>
      </c>
      <c r="P3388" t="s">
        <v>1</v>
      </c>
      <c r="Q3388" t="s">
        <v>1</v>
      </c>
    </row>
    <row r="3389" spans="1:17">
      <c r="A3389" s="5">
        <v>3385</v>
      </c>
      <c r="B3389" t="s">
        <v>2982</v>
      </c>
      <c r="C3389">
        <v>0.08</v>
      </c>
      <c r="D3389">
        <v>0.32</v>
      </c>
      <c r="E3389">
        <v>20</v>
      </c>
      <c r="F3389">
        <v>85.03</v>
      </c>
      <c r="G3389">
        <v>150</v>
      </c>
      <c r="H3389">
        <v>219.34</v>
      </c>
      <c r="I3389">
        <v>307.25</v>
      </c>
      <c r="J3389">
        <v>453.72</v>
      </c>
      <c r="K3389">
        <v>515.15</v>
      </c>
      <c r="L3389">
        <v>683</v>
      </c>
      <c r="O3389" t="s">
        <v>1</v>
      </c>
      <c r="P3389" t="s">
        <v>1</v>
      </c>
      <c r="Q3389" t="s">
        <v>1</v>
      </c>
    </row>
    <row r="3390" spans="1:17">
      <c r="A3390" s="5">
        <v>3386</v>
      </c>
      <c r="B3390" t="s">
        <v>2453</v>
      </c>
      <c r="C3390">
        <v>0.05</v>
      </c>
      <c r="D3390">
        <v>0.41</v>
      </c>
      <c r="E3390">
        <v>0.6</v>
      </c>
      <c r="F3390">
        <v>0.85</v>
      </c>
      <c r="G3390">
        <v>323.55</v>
      </c>
      <c r="H3390">
        <v>350</v>
      </c>
      <c r="I3390">
        <v>479.5</v>
      </c>
      <c r="J3390">
        <v>663.71</v>
      </c>
      <c r="K3390">
        <v>752.7</v>
      </c>
      <c r="L3390">
        <v>987.23</v>
      </c>
      <c r="O3390" t="s">
        <v>1</v>
      </c>
      <c r="P3390" t="s">
        <v>1</v>
      </c>
      <c r="Q3390" t="s">
        <v>1</v>
      </c>
    </row>
    <row r="3391" spans="1:17">
      <c r="A3391" s="5">
        <v>3387</v>
      </c>
      <c r="B3391" t="s">
        <v>2454</v>
      </c>
      <c r="C3391">
        <v>7.0000000000000007E-2</v>
      </c>
      <c r="D3391">
        <v>0.24</v>
      </c>
      <c r="E3391">
        <v>0.56999999999999995</v>
      </c>
      <c r="F3391">
        <v>87.5</v>
      </c>
      <c r="G3391">
        <v>175.16</v>
      </c>
      <c r="H3391">
        <v>317.35000000000002</v>
      </c>
      <c r="I3391">
        <v>322.06</v>
      </c>
      <c r="J3391">
        <v>667</v>
      </c>
      <c r="K3391">
        <v>742</v>
      </c>
      <c r="L3391">
        <v>985.67</v>
      </c>
      <c r="O3391" t="s">
        <v>1</v>
      </c>
      <c r="P3391" t="s">
        <v>1</v>
      </c>
      <c r="Q3391" t="s">
        <v>1</v>
      </c>
    </row>
    <row r="3392" spans="1:17">
      <c r="A3392" s="5">
        <v>3388</v>
      </c>
      <c r="B3392" t="s">
        <v>3294</v>
      </c>
      <c r="C3392">
        <v>0.15</v>
      </c>
      <c r="D3392">
        <v>0.25</v>
      </c>
      <c r="E3392">
        <v>8.6199999999999992</v>
      </c>
      <c r="F3392">
        <v>17.22</v>
      </c>
      <c r="G3392">
        <v>82.5</v>
      </c>
      <c r="H3392">
        <v>115.87</v>
      </c>
      <c r="I3392">
        <v>325</v>
      </c>
      <c r="J3392">
        <v>491.58</v>
      </c>
      <c r="K3392">
        <v>673.35</v>
      </c>
      <c r="L3392">
        <v>874.54</v>
      </c>
      <c r="O3392" t="s">
        <v>1</v>
      </c>
      <c r="P3392" t="s">
        <v>1</v>
      </c>
      <c r="Q3392" t="s">
        <v>1</v>
      </c>
    </row>
    <row r="3393" spans="1:17">
      <c r="A3393" s="5">
        <v>3389</v>
      </c>
      <c r="B3393" t="s">
        <v>2455</v>
      </c>
      <c r="C3393">
        <v>0.16</v>
      </c>
      <c r="D3393">
        <v>0.35</v>
      </c>
      <c r="E3393">
        <v>47.5</v>
      </c>
      <c r="F3393">
        <v>269.70999999999998</v>
      </c>
      <c r="G3393">
        <v>434.76</v>
      </c>
      <c r="H3393">
        <v>515.15</v>
      </c>
      <c r="I3393">
        <v>684.81</v>
      </c>
      <c r="J3393">
        <v>723</v>
      </c>
      <c r="K3393">
        <v>841.2</v>
      </c>
      <c r="L3393">
        <v>997.87</v>
      </c>
      <c r="O3393" t="s">
        <v>1</v>
      </c>
      <c r="P3393" t="s">
        <v>1</v>
      </c>
      <c r="Q3393" t="s">
        <v>1</v>
      </c>
    </row>
    <row r="3394" spans="1:17">
      <c r="A3394" s="5">
        <v>3390</v>
      </c>
      <c r="B3394" t="s">
        <v>2456</v>
      </c>
      <c r="C3394">
        <v>0.16</v>
      </c>
      <c r="D3394">
        <v>0.35</v>
      </c>
      <c r="E3394">
        <v>47.5</v>
      </c>
      <c r="F3394">
        <v>269.70999999999998</v>
      </c>
      <c r="G3394">
        <v>16.03</v>
      </c>
      <c r="H3394">
        <v>43.5</v>
      </c>
      <c r="I3394">
        <v>365.25</v>
      </c>
      <c r="J3394">
        <v>457.2</v>
      </c>
      <c r="K3394">
        <v>703.26</v>
      </c>
      <c r="L3394">
        <v>889.23</v>
      </c>
      <c r="O3394" t="s">
        <v>1</v>
      </c>
      <c r="P3394" t="s">
        <v>1</v>
      </c>
      <c r="Q3394" t="s">
        <v>1</v>
      </c>
    </row>
    <row r="3395" spans="1:17">
      <c r="A3395" s="5">
        <v>3391</v>
      </c>
      <c r="B3395" t="s">
        <v>2457</v>
      </c>
      <c r="C3395">
        <v>0.35</v>
      </c>
      <c r="D3395">
        <v>0.75</v>
      </c>
      <c r="E3395">
        <v>1.72</v>
      </c>
      <c r="F3395">
        <v>15.29</v>
      </c>
      <c r="G3395">
        <v>113.25</v>
      </c>
      <c r="H3395">
        <v>245.91</v>
      </c>
      <c r="I3395">
        <v>323.2</v>
      </c>
      <c r="J3395">
        <v>452</v>
      </c>
      <c r="K3395">
        <v>525.52</v>
      </c>
      <c r="L3395">
        <v>779.5</v>
      </c>
      <c r="O3395" t="s">
        <v>1</v>
      </c>
      <c r="P3395" t="s">
        <v>1</v>
      </c>
      <c r="Q3395" t="s">
        <v>1</v>
      </c>
    </row>
    <row r="3396" spans="1:17">
      <c r="A3396" s="5">
        <v>3392</v>
      </c>
      <c r="B3396" t="s">
        <v>2983</v>
      </c>
      <c r="C3396">
        <v>0.06</v>
      </c>
      <c r="D3396">
        <v>0.26</v>
      </c>
      <c r="E3396">
        <v>0.82</v>
      </c>
      <c r="F3396">
        <v>9.8000000000000007</v>
      </c>
      <c r="G3396">
        <v>67.5</v>
      </c>
      <c r="H3396">
        <v>215.5</v>
      </c>
      <c r="I3396">
        <v>332.5</v>
      </c>
      <c r="J3396">
        <v>441.12</v>
      </c>
      <c r="K3396">
        <v>625.29</v>
      </c>
      <c r="L3396">
        <v>810.5</v>
      </c>
      <c r="O3396" t="s">
        <v>1</v>
      </c>
      <c r="P3396" t="s">
        <v>1</v>
      </c>
      <c r="Q3396" t="s">
        <v>1</v>
      </c>
    </row>
    <row r="3397" spans="1:17">
      <c r="A3397" s="5">
        <v>3393</v>
      </c>
      <c r="B3397" t="s">
        <v>2458</v>
      </c>
      <c r="C3397">
        <v>0.05</v>
      </c>
      <c r="D3397">
        <v>0.12</v>
      </c>
      <c r="E3397">
        <v>0.22</v>
      </c>
      <c r="F3397">
        <v>0.57999999999999996</v>
      </c>
      <c r="G3397">
        <v>1.38</v>
      </c>
      <c r="H3397">
        <v>5.39</v>
      </c>
      <c r="I3397">
        <v>15.25</v>
      </c>
      <c r="J3397">
        <v>30.71</v>
      </c>
      <c r="K3397">
        <v>50.11</v>
      </c>
      <c r="L3397">
        <v>66.209999999999994</v>
      </c>
      <c r="O3397" t="s">
        <v>1</v>
      </c>
      <c r="P3397" t="s">
        <v>1</v>
      </c>
      <c r="Q3397" t="s">
        <v>1</v>
      </c>
    </row>
    <row r="3398" spans="1:17">
      <c r="A3398" s="5">
        <v>3394</v>
      </c>
      <c r="B3398" t="s">
        <v>2459</v>
      </c>
      <c r="C3398">
        <v>0.17</v>
      </c>
      <c r="D3398">
        <v>0.45</v>
      </c>
      <c r="E3398">
        <v>0.9</v>
      </c>
      <c r="F3398">
        <v>5.91</v>
      </c>
      <c r="G3398">
        <v>137.5</v>
      </c>
      <c r="H3398">
        <v>372.5</v>
      </c>
      <c r="I3398">
        <v>416.6</v>
      </c>
      <c r="J3398">
        <v>418</v>
      </c>
      <c r="K3398">
        <v>742</v>
      </c>
      <c r="L3398">
        <v>985.66</v>
      </c>
      <c r="O3398" t="s">
        <v>1</v>
      </c>
      <c r="P3398" t="s">
        <v>1</v>
      </c>
      <c r="Q3398" t="s">
        <v>1</v>
      </c>
    </row>
    <row r="3399" spans="1:17">
      <c r="A3399" s="5">
        <v>3395</v>
      </c>
      <c r="B3399" t="s">
        <v>2460</v>
      </c>
      <c r="C3399">
        <v>0.25</v>
      </c>
      <c r="D3399">
        <v>0.87</v>
      </c>
      <c r="E3399">
        <v>5.12</v>
      </c>
      <c r="F3399">
        <v>85</v>
      </c>
      <c r="G3399">
        <v>100</v>
      </c>
      <c r="H3399">
        <v>355.72</v>
      </c>
      <c r="I3399">
        <v>425.16</v>
      </c>
      <c r="J3399">
        <v>571</v>
      </c>
      <c r="K3399">
        <v>837</v>
      </c>
      <c r="L3399">
        <v>937.41</v>
      </c>
      <c r="O3399" t="s">
        <v>1</v>
      </c>
      <c r="P3399" t="s">
        <v>1</v>
      </c>
      <c r="Q3399" t="s">
        <v>1</v>
      </c>
    </row>
    <row r="3400" spans="1:17">
      <c r="A3400" s="5">
        <v>3396</v>
      </c>
      <c r="B3400" t="s">
        <v>2461</v>
      </c>
      <c r="C3400">
        <v>0.14000000000000001</v>
      </c>
      <c r="D3400">
        <v>0.3</v>
      </c>
      <c r="E3400">
        <v>5.5</v>
      </c>
      <c r="F3400">
        <v>24.5</v>
      </c>
      <c r="G3400">
        <v>40</v>
      </c>
      <c r="H3400">
        <v>93.5</v>
      </c>
      <c r="I3400">
        <v>332.41</v>
      </c>
      <c r="J3400">
        <v>475.11</v>
      </c>
      <c r="K3400">
        <v>667</v>
      </c>
      <c r="L3400">
        <v>752.7</v>
      </c>
      <c r="O3400" t="s">
        <v>1</v>
      </c>
      <c r="P3400" t="s">
        <v>1</v>
      </c>
      <c r="Q3400" t="s">
        <v>1</v>
      </c>
    </row>
    <row r="3401" spans="1:17">
      <c r="A3401" s="5">
        <v>3397</v>
      </c>
      <c r="B3401" t="s">
        <v>2462</v>
      </c>
      <c r="C3401">
        <v>0.14000000000000001</v>
      </c>
      <c r="D3401">
        <v>0.3</v>
      </c>
      <c r="E3401">
        <v>5.5</v>
      </c>
      <c r="F3401">
        <v>24.5</v>
      </c>
      <c r="G3401">
        <v>40</v>
      </c>
      <c r="H3401">
        <v>93.5</v>
      </c>
      <c r="I3401">
        <v>517.5</v>
      </c>
      <c r="J3401">
        <v>653</v>
      </c>
      <c r="K3401">
        <v>772.29</v>
      </c>
      <c r="L3401">
        <v>956.03</v>
      </c>
      <c r="O3401" t="s">
        <v>1</v>
      </c>
      <c r="P3401" t="s">
        <v>1</v>
      </c>
      <c r="Q3401" t="s">
        <v>1</v>
      </c>
    </row>
    <row r="3402" spans="1:17">
      <c r="A3402" s="5">
        <v>3398</v>
      </c>
      <c r="B3402" t="s">
        <v>2463</v>
      </c>
      <c r="C3402">
        <v>0.16</v>
      </c>
      <c r="D3402">
        <v>0.23</v>
      </c>
      <c r="E3402">
        <v>12.85</v>
      </c>
      <c r="F3402">
        <v>55.75</v>
      </c>
      <c r="G3402">
        <v>125</v>
      </c>
      <c r="H3402">
        <v>210.4</v>
      </c>
      <c r="I3402">
        <v>479.93</v>
      </c>
      <c r="J3402">
        <v>593.20000000000005</v>
      </c>
      <c r="K3402">
        <v>761.85</v>
      </c>
      <c r="L3402">
        <v>987.23</v>
      </c>
      <c r="O3402" t="s">
        <v>1</v>
      </c>
      <c r="P3402" t="s">
        <v>1</v>
      </c>
      <c r="Q3402" t="s">
        <v>1</v>
      </c>
    </row>
    <row r="3403" spans="1:17">
      <c r="A3403" s="5">
        <v>3399</v>
      </c>
      <c r="B3403" t="s">
        <v>2464</v>
      </c>
      <c r="C3403">
        <v>0.18</v>
      </c>
      <c r="D3403">
        <v>0.22</v>
      </c>
      <c r="E3403">
        <v>55</v>
      </c>
      <c r="F3403">
        <v>62.5</v>
      </c>
      <c r="G3403">
        <v>132.41</v>
      </c>
      <c r="H3403">
        <v>210.5</v>
      </c>
      <c r="I3403">
        <v>475.15</v>
      </c>
      <c r="J3403">
        <v>527</v>
      </c>
      <c r="K3403">
        <v>667</v>
      </c>
      <c r="L3403">
        <v>749</v>
      </c>
      <c r="O3403" t="s">
        <v>1</v>
      </c>
      <c r="P3403" t="s">
        <v>1</v>
      </c>
      <c r="Q3403" t="s">
        <v>1</v>
      </c>
    </row>
    <row r="3404" spans="1:17">
      <c r="A3404" s="5">
        <v>3400</v>
      </c>
      <c r="B3404" t="s">
        <v>2465</v>
      </c>
      <c r="C3404">
        <v>0.18</v>
      </c>
      <c r="D3404">
        <v>0.24</v>
      </c>
      <c r="E3404">
        <v>10.53</v>
      </c>
      <c r="F3404">
        <v>27.5</v>
      </c>
      <c r="G3404">
        <v>35</v>
      </c>
      <c r="H3404">
        <v>57.5</v>
      </c>
      <c r="I3404">
        <v>96.5</v>
      </c>
      <c r="J3404">
        <v>325.11</v>
      </c>
      <c r="K3404">
        <v>475.16</v>
      </c>
      <c r="L3404">
        <v>527</v>
      </c>
      <c r="O3404" t="s">
        <v>1</v>
      </c>
      <c r="P3404" t="s">
        <v>1</v>
      </c>
      <c r="Q3404" t="s">
        <v>1</v>
      </c>
    </row>
    <row r="3405" spans="1:17">
      <c r="A3405" s="5">
        <v>3401</v>
      </c>
      <c r="B3405" t="s">
        <v>3531</v>
      </c>
      <c r="C3405">
        <v>0.8</v>
      </c>
      <c r="D3405">
        <v>1.27</v>
      </c>
      <c r="E3405">
        <v>7.5</v>
      </c>
      <c r="F3405">
        <v>65</v>
      </c>
      <c r="G3405">
        <v>125.75</v>
      </c>
      <c r="H3405">
        <v>229.32</v>
      </c>
      <c r="I3405">
        <v>415.7</v>
      </c>
      <c r="J3405">
        <v>563.19000000000005</v>
      </c>
      <c r="K3405">
        <v>709.83</v>
      </c>
      <c r="L3405">
        <v>978.85</v>
      </c>
      <c r="O3405" t="s">
        <v>1</v>
      </c>
      <c r="P3405" t="s">
        <v>1</v>
      </c>
      <c r="Q3405" t="s">
        <v>1</v>
      </c>
    </row>
    <row r="3406" spans="1:17">
      <c r="A3406" s="5">
        <v>3402</v>
      </c>
      <c r="B3406" t="s">
        <v>2466</v>
      </c>
      <c r="C3406">
        <v>7.0000000000000007E-2</v>
      </c>
      <c r="D3406">
        <v>0.41</v>
      </c>
      <c r="E3406">
        <v>0.7</v>
      </c>
      <c r="F3406">
        <v>0.97</v>
      </c>
      <c r="G3406">
        <v>2.75</v>
      </c>
      <c r="H3406">
        <v>50</v>
      </c>
      <c r="I3406">
        <v>326.57</v>
      </c>
      <c r="J3406">
        <v>334.25</v>
      </c>
      <c r="K3406">
        <v>425</v>
      </c>
      <c r="L3406">
        <v>805.29</v>
      </c>
      <c r="O3406" t="s">
        <v>1</v>
      </c>
      <c r="P3406" t="s">
        <v>1</v>
      </c>
      <c r="Q3406" t="s">
        <v>1</v>
      </c>
    </row>
    <row r="3407" spans="1:17">
      <c r="A3407" s="5">
        <v>3403</v>
      </c>
      <c r="B3407" t="s">
        <v>2467</v>
      </c>
      <c r="C3407">
        <v>7.0000000000000007E-2</v>
      </c>
      <c r="D3407">
        <v>0.2</v>
      </c>
      <c r="E3407">
        <v>0.62</v>
      </c>
      <c r="F3407">
        <v>2.75</v>
      </c>
      <c r="G3407">
        <v>5.5</v>
      </c>
      <c r="H3407">
        <v>40</v>
      </c>
      <c r="I3407">
        <v>100</v>
      </c>
      <c r="J3407">
        <v>522.53</v>
      </c>
      <c r="K3407">
        <v>681.93</v>
      </c>
      <c r="L3407">
        <v>754.17</v>
      </c>
      <c r="O3407" t="s">
        <v>1</v>
      </c>
      <c r="P3407" t="s">
        <v>1</v>
      </c>
      <c r="Q3407" t="s">
        <v>1</v>
      </c>
    </row>
    <row r="3408" spans="1:17">
      <c r="A3408" s="5">
        <v>3404</v>
      </c>
      <c r="B3408" t="s">
        <v>2468</v>
      </c>
      <c r="C3408">
        <v>0.17</v>
      </c>
      <c r="D3408">
        <v>2.5</v>
      </c>
      <c r="E3408">
        <v>20</v>
      </c>
      <c r="F3408">
        <v>92.4</v>
      </c>
      <c r="G3408">
        <v>310.25</v>
      </c>
      <c r="H3408">
        <v>450</v>
      </c>
      <c r="I3408">
        <v>517.5</v>
      </c>
      <c r="J3408">
        <v>687.62</v>
      </c>
      <c r="K3408">
        <v>712.23</v>
      </c>
      <c r="L3408">
        <v>993.41</v>
      </c>
      <c r="O3408" t="s">
        <v>1</v>
      </c>
      <c r="P3408" t="s">
        <v>1</v>
      </c>
      <c r="Q3408" t="s">
        <v>1</v>
      </c>
    </row>
    <row r="3409" spans="1:17">
      <c r="A3409" s="5">
        <v>3405</v>
      </c>
      <c r="B3409" t="s">
        <v>2469</v>
      </c>
      <c r="C3409">
        <v>0.13</v>
      </c>
      <c r="D3409">
        <v>0.4</v>
      </c>
      <c r="E3409">
        <v>0.73</v>
      </c>
      <c r="F3409">
        <v>5.62</v>
      </c>
      <c r="G3409">
        <v>7.25</v>
      </c>
      <c r="H3409">
        <v>42.5</v>
      </c>
      <c r="I3409">
        <v>90</v>
      </c>
      <c r="J3409">
        <v>479.3</v>
      </c>
      <c r="K3409">
        <v>527</v>
      </c>
      <c r="L3409">
        <v>986.22</v>
      </c>
      <c r="O3409" t="s">
        <v>1</v>
      </c>
      <c r="P3409" t="s">
        <v>1</v>
      </c>
      <c r="Q3409" t="s">
        <v>1</v>
      </c>
    </row>
    <row r="3410" spans="1:17">
      <c r="A3410" s="5">
        <v>3406</v>
      </c>
      <c r="B3410" t="s">
        <v>2470</v>
      </c>
      <c r="C3410">
        <v>0.19</v>
      </c>
      <c r="D3410">
        <v>0.37</v>
      </c>
      <c r="E3410">
        <v>0.78</v>
      </c>
      <c r="F3410">
        <v>0.95</v>
      </c>
      <c r="G3410">
        <v>2.25</v>
      </c>
      <c r="H3410">
        <v>5.25</v>
      </c>
      <c r="I3410">
        <v>45</v>
      </c>
      <c r="J3410">
        <v>65.72</v>
      </c>
      <c r="K3410">
        <v>752.63</v>
      </c>
      <c r="L3410">
        <v>924.37</v>
      </c>
      <c r="O3410" t="s">
        <v>1</v>
      </c>
      <c r="P3410" t="s">
        <v>1</v>
      </c>
      <c r="Q3410" t="s">
        <v>1</v>
      </c>
    </row>
    <row r="3411" spans="1:17">
      <c r="A3411" s="5">
        <v>3407</v>
      </c>
      <c r="B3411" t="s">
        <v>2471</v>
      </c>
      <c r="C3411">
        <v>0.17</v>
      </c>
      <c r="D3411">
        <v>0.4</v>
      </c>
      <c r="E3411">
        <v>0.62</v>
      </c>
      <c r="F3411">
        <v>0.85</v>
      </c>
      <c r="G3411">
        <v>2.5</v>
      </c>
      <c r="H3411">
        <v>25</v>
      </c>
      <c r="I3411">
        <v>109.32</v>
      </c>
      <c r="J3411">
        <v>362.58</v>
      </c>
      <c r="K3411">
        <v>621.67999999999995</v>
      </c>
      <c r="L3411">
        <v>775.67</v>
      </c>
      <c r="O3411" t="s">
        <v>1</v>
      </c>
      <c r="P3411" t="s">
        <v>1</v>
      </c>
      <c r="Q3411" t="s">
        <v>1</v>
      </c>
    </row>
    <row r="3412" spans="1:17">
      <c r="A3412" s="5">
        <v>3408</v>
      </c>
      <c r="B3412" t="s">
        <v>3532</v>
      </c>
      <c r="C3412">
        <v>0.1</v>
      </c>
      <c r="D3412">
        <v>0.25</v>
      </c>
      <c r="E3412">
        <v>0.68</v>
      </c>
      <c r="F3412">
        <v>2.5</v>
      </c>
      <c r="G3412">
        <v>5.87</v>
      </c>
      <c r="H3412">
        <v>7.5</v>
      </c>
      <c r="I3412">
        <v>96.5</v>
      </c>
      <c r="J3412">
        <v>215.7</v>
      </c>
      <c r="K3412">
        <v>475</v>
      </c>
      <c r="L3412">
        <v>527</v>
      </c>
      <c r="O3412" t="s">
        <v>1</v>
      </c>
      <c r="P3412" t="s">
        <v>1</v>
      </c>
      <c r="Q3412" t="s">
        <v>1</v>
      </c>
    </row>
    <row r="3413" spans="1:17">
      <c r="A3413" s="5">
        <v>3409</v>
      </c>
      <c r="B3413" t="s">
        <v>3533</v>
      </c>
      <c r="C3413">
        <v>0.1</v>
      </c>
      <c r="D3413">
        <v>0.25</v>
      </c>
      <c r="E3413">
        <v>0.68</v>
      </c>
      <c r="F3413">
        <v>2.5</v>
      </c>
      <c r="G3413">
        <v>5.87</v>
      </c>
      <c r="H3413">
        <v>7.5</v>
      </c>
      <c r="I3413">
        <v>96.5</v>
      </c>
      <c r="J3413">
        <v>215.7</v>
      </c>
      <c r="K3413">
        <v>475</v>
      </c>
      <c r="L3413">
        <v>527</v>
      </c>
      <c r="O3413" t="s">
        <v>1</v>
      </c>
      <c r="P3413" t="s">
        <v>1</v>
      </c>
      <c r="Q3413" t="s">
        <v>1</v>
      </c>
    </row>
    <row r="3414" spans="1:17">
      <c r="A3414" s="5">
        <v>3410</v>
      </c>
      <c r="B3414" t="s">
        <v>3534</v>
      </c>
      <c r="C3414">
        <v>0.68</v>
      </c>
      <c r="D3414">
        <v>0.9</v>
      </c>
      <c r="E3414">
        <v>2.5</v>
      </c>
      <c r="F3414">
        <v>5.5</v>
      </c>
      <c r="G3414">
        <v>13.93</v>
      </c>
      <c r="H3414">
        <v>93.5</v>
      </c>
      <c r="I3414">
        <v>386.8</v>
      </c>
      <c r="J3414">
        <v>398.4</v>
      </c>
      <c r="K3414">
        <v>400</v>
      </c>
      <c r="L3414">
        <v>402</v>
      </c>
      <c r="O3414" t="s">
        <v>1</v>
      </c>
      <c r="P3414" t="s">
        <v>1</v>
      </c>
      <c r="Q3414" t="s">
        <v>1</v>
      </c>
    </row>
    <row r="3415" spans="1:17">
      <c r="A3415" s="5">
        <v>3411</v>
      </c>
      <c r="B3415" t="s">
        <v>3535</v>
      </c>
      <c r="C3415">
        <v>0.43</v>
      </c>
      <c r="D3415">
        <v>0.6</v>
      </c>
      <c r="E3415">
        <v>0.86</v>
      </c>
      <c r="F3415">
        <v>5.09</v>
      </c>
      <c r="G3415">
        <v>7.25</v>
      </c>
      <c r="H3415">
        <v>92.5</v>
      </c>
      <c r="I3415">
        <v>357.4</v>
      </c>
      <c r="J3415">
        <v>476.5</v>
      </c>
      <c r="K3415">
        <v>527</v>
      </c>
      <c r="L3415">
        <v>663.71</v>
      </c>
      <c r="O3415" t="s">
        <v>1</v>
      </c>
      <c r="P3415" t="s">
        <v>1</v>
      </c>
      <c r="Q3415" t="s">
        <v>1</v>
      </c>
    </row>
    <row r="3416" spans="1:17">
      <c r="A3416" s="5">
        <v>3412</v>
      </c>
      <c r="B3416" t="s">
        <v>2472</v>
      </c>
      <c r="C3416">
        <v>0.13</v>
      </c>
      <c r="D3416">
        <v>0.55000000000000004</v>
      </c>
      <c r="E3416">
        <v>0.85</v>
      </c>
      <c r="F3416">
        <v>72.42</v>
      </c>
      <c r="G3416">
        <v>125.75</v>
      </c>
      <c r="H3416">
        <v>375.13</v>
      </c>
      <c r="I3416">
        <v>477.4</v>
      </c>
      <c r="J3416">
        <v>527</v>
      </c>
      <c r="K3416">
        <v>667</v>
      </c>
      <c r="L3416">
        <v>752.7</v>
      </c>
      <c r="O3416" t="s">
        <v>1</v>
      </c>
      <c r="P3416" t="s">
        <v>1</v>
      </c>
      <c r="Q3416" t="s">
        <v>1</v>
      </c>
    </row>
    <row r="3417" spans="1:17">
      <c r="A3417" s="5">
        <v>3413</v>
      </c>
      <c r="B3417" t="s">
        <v>2985</v>
      </c>
      <c r="C3417">
        <v>0.02</v>
      </c>
      <c r="D3417">
        <v>0.45</v>
      </c>
      <c r="E3417">
        <v>0.65</v>
      </c>
      <c r="F3417">
        <v>2.21</v>
      </c>
      <c r="G3417">
        <v>6.15</v>
      </c>
      <c r="H3417">
        <v>10.23</v>
      </c>
      <c r="I3417">
        <v>15.94</v>
      </c>
      <c r="J3417">
        <v>30.28</v>
      </c>
      <c r="K3417">
        <v>77.5</v>
      </c>
      <c r="L3417">
        <v>327.11</v>
      </c>
      <c r="O3417" t="s">
        <v>1</v>
      </c>
      <c r="P3417" t="s">
        <v>1</v>
      </c>
      <c r="Q3417" t="s">
        <v>1</v>
      </c>
    </row>
    <row r="3418" spans="1:17">
      <c r="A3418" s="5">
        <v>3414</v>
      </c>
      <c r="B3418" t="s">
        <v>2984</v>
      </c>
      <c r="C3418">
        <v>0.1</v>
      </c>
      <c r="D3418">
        <v>0.52</v>
      </c>
      <c r="E3418">
        <v>0.87</v>
      </c>
      <c r="F3418">
        <v>2.5</v>
      </c>
      <c r="G3418">
        <v>13.39</v>
      </c>
      <c r="H3418">
        <v>325.17</v>
      </c>
      <c r="I3418">
        <v>475</v>
      </c>
      <c r="J3418">
        <v>527</v>
      </c>
      <c r="K3418">
        <v>759</v>
      </c>
      <c r="L3418">
        <v>985.67</v>
      </c>
      <c r="O3418" t="s">
        <v>1</v>
      </c>
      <c r="P3418" t="s">
        <v>1</v>
      </c>
      <c r="Q3418" t="s">
        <v>1</v>
      </c>
    </row>
    <row r="3419" spans="1:17">
      <c r="A3419" s="5">
        <v>3415</v>
      </c>
      <c r="B3419" t="s">
        <v>2473</v>
      </c>
      <c r="C3419">
        <v>0.17</v>
      </c>
      <c r="D3419">
        <v>0.62</v>
      </c>
      <c r="E3419">
        <v>2.75</v>
      </c>
      <c r="F3419">
        <v>15.75</v>
      </c>
      <c r="G3419">
        <v>42.5</v>
      </c>
      <c r="H3419">
        <v>62.5</v>
      </c>
      <c r="I3419">
        <v>97.5</v>
      </c>
      <c r="J3419">
        <v>357.3</v>
      </c>
      <c r="K3419">
        <v>712.23</v>
      </c>
      <c r="L3419">
        <v>997.87</v>
      </c>
      <c r="O3419" t="s">
        <v>1</v>
      </c>
      <c r="P3419" t="s">
        <v>1</v>
      </c>
      <c r="Q3419" t="s">
        <v>1</v>
      </c>
    </row>
    <row r="3420" spans="1:17">
      <c r="A3420" s="5">
        <v>3416</v>
      </c>
      <c r="B3420" t="s">
        <v>2474</v>
      </c>
      <c r="C3420">
        <v>0.17</v>
      </c>
      <c r="D3420">
        <v>0.62</v>
      </c>
      <c r="E3420">
        <v>2.75</v>
      </c>
      <c r="F3420">
        <v>15.75</v>
      </c>
      <c r="G3420">
        <v>42.5</v>
      </c>
      <c r="H3420">
        <v>62.5</v>
      </c>
      <c r="I3420">
        <v>97.5</v>
      </c>
      <c r="J3420">
        <v>357.3</v>
      </c>
      <c r="K3420">
        <v>712.23</v>
      </c>
      <c r="L3420">
        <v>997.87</v>
      </c>
      <c r="O3420" t="s">
        <v>1</v>
      </c>
      <c r="P3420" t="s">
        <v>1</v>
      </c>
      <c r="Q3420" t="s">
        <v>1</v>
      </c>
    </row>
    <row r="3421" spans="1:17">
      <c r="A3421" s="5">
        <v>3417</v>
      </c>
      <c r="B3421" t="s">
        <v>2475</v>
      </c>
      <c r="C3421">
        <v>0.08</v>
      </c>
      <c r="D3421">
        <v>0.35</v>
      </c>
      <c r="E3421">
        <v>0.75</v>
      </c>
      <c r="F3421">
        <v>7.4</v>
      </c>
      <c r="G3421">
        <v>32.58</v>
      </c>
      <c r="H3421">
        <v>174.5</v>
      </c>
      <c r="I3421">
        <v>407.5</v>
      </c>
      <c r="J3421">
        <v>635</v>
      </c>
      <c r="K3421">
        <v>723.54</v>
      </c>
      <c r="L3421">
        <v>885.54</v>
      </c>
      <c r="O3421" t="s">
        <v>1</v>
      </c>
      <c r="P3421" t="s">
        <v>1</v>
      </c>
      <c r="Q3421" t="s">
        <v>1</v>
      </c>
    </row>
    <row r="3422" spans="1:17">
      <c r="A3422" s="5">
        <v>3418</v>
      </c>
      <c r="B3422" t="s">
        <v>3295</v>
      </c>
      <c r="C3422">
        <v>0.14000000000000001</v>
      </c>
      <c r="D3422">
        <v>0.49</v>
      </c>
      <c r="E3422">
        <v>0.73</v>
      </c>
      <c r="F3422">
        <v>0.95</v>
      </c>
      <c r="G3422">
        <v>2.5</v>
      </c>
      <c r="H3422">
        <v>7.5</v>
      </c>
      <c r="I3422">
        <v>20</v>
      </c>
      <c r="J3422">
        <v>136.41999999999999</v>
      </c>
      <c r="K3422">
        <v>376.29</v>
      </c>
      <c r="L3422">
        <v>458.5</v>
      </c>
      <c r="O3422" t="s">
        <v>1</v>
      </c>
      <c r="P3422" t="s">
        <v>1</v>
      </c>
      <c r="Q3422" t="s">
        <v>1</v>
      </c>
    </row>
    <row r="3423" spans="1:17">
      <c r="A3423" s="5">
        <v>3419</v>
      </c>
      <c r="B3423" t="s">
        <v>2476</v>
      </c>
      <c r="C3423">
        <v>0.24</v>
      </c>
      <c r="D3423">
        <v>0.75</v>
      </c>
      <c r="E3423">
        <v>0.95</v>
      </c>
      <c r="F3423">
        <v>95</v>
      </c>
      <c r="G3423">
        <v>358.57</v>
      </c>
      <c r="H3423">
        <v>475.16</v>
      </c>
      <c r="I3423">
        <v>527</v>
      </c>
      <c r="J3423">
        <v>667</v>
      </c>
      <c r="K3423">
        <v>742</v>
      </c>
      <c r="L3423">
        <v>987.23</v>
      </c>
    </row>
    <row r="3424" spans="1:17">
      <c r="A3424" s="5">
        <v>3420</v>
      </c>
      <c r="B3424" t="s">
        <v>2477</v>
      </c>
      <c r="C3424">
        <v>0.15</v>
      </c>
      <c r="D3424">
        <v>32.5</v>
      </c>
      <c r="E3424">
        <v>52.3</v>
      </c>
      <c r="F3424">
        <v>72.5</v>
      </c>
      <c r="G3424">
        <v>95.11</v>
      </c>
      <c r="H3424">
        <v>175.75</v>
      </c>
      <c r="I3424">
        <v>347.6</v>
      </c>
      <c r="J3424">
        <v>518.91999999999996</v>
      </c>
      <c r="K3424">
        <v>684.81</v>
      </c>
      <c r="L3424">
        <v>964</v>
      </c>
      <c r="O3424" t="s">
        <v>1</v>
      </c>
      <c r="P3424" t="s">
        <v>1</v>
      </c>
      <c r="Q3424" t="s">
        <v>1</v>
      </c>
    </row>
    <row r="3425" spans="1:17">
      <c r="A3425" s="5">
        <v>3421</v>
      </c>
      <c r="B3425" t="s">
        <v>2986</v>
      </c>
      <c r="C3425">
        <v>0.04</v>
      </c>
      <c r="D3425">
        <v>0.55000000000000004</v>
      </c>
      <c r="E3425">
        <v>7.25</v>
      </c>
      <c r="F3425">
        <v>50</v>
      </c>
      <c r="G3425">
        <v>97.5</v>
      </c>
      <c r="H3425">
        <v>222.3</v>
      </c>
      <c r="I3425">
        <v>434.59</v>
      </c>
      <c r="J3425">
        <v>517.6</v>
      </c>
      <c r="K3425">
        <v>687.62</v>
      </c>
      <c r="L3425">
        <v>717</v>
      </c>
      <c r="O3425" t="s">
        <v>1</v>
      </c>
      <c r="P3425" t="s">
        <v>1</v>
      </c>
      <c r="Q3425" t="s">
        <v>1</v>
      </c>
    </row>
    <row r="3426" spans="1:17">
      <c r="A3426" s="5">
        <v>3422</v>
      </c>
      <c r="B3426" t="s">
        <v>2988</v>
      </c>
      <c r="C3426">
        <v>0.05</v>
      </c>
      <c r="D3426">
        <v>0.52</v>
      </c>
      <c r="E3426">
        <v>0.62</v>
      </c>
      <c r="F3426">
        <v>0.94</v>
      </c>
      <c r="G3426">
        <v>2.5</v>
      </c>
      <c r="H3426">
        <v>127.6</v>
      </c>
      <c r="I3426">
        <v>235.37</v>
      </c>
      <c r="J3426">
        <v>434.5</v>
      </c>
      <c r="K3426">
        <v>792.2</v>
      </c>
      <c r="L3426">
        <v>875.47</v>
      </c>
      <c r="O3426" t="s">
        <v>1</v>
      </c>
      <c r="P3426" t="s">
        <v>1</v>
      </c>
      <c r="Q3426" t="s">
        <v>1</v>
      </c>
    </row>
    <row r="3427" spans="1:17">
      <c r="A3427" s="5">
        <v>3423</v>
      </c>
      <c r="B3427" t="s">
        <v>2989</v>
      </c>
      <c r="C3427">
        <v>0.05</v>
      </c>
      <c r="D3427">
        <v>0.52</v>
      </c>
      <c r="E3427">
        <v>0.62</v>
      </c>
      <c r="F3427">
        <v>0.94</v>
      </c>
      <c r="G3427">
        <v>2.5</v>
      </c>
      <c r="H3427">
        <v>127.6</v>
      </c>
      <c r="I3427">
        <v>235.37</v>
      </c>
      <c r="J3427">
        <v>434.5</v>
      </c>
      <c r="K3427">
        <v>792.2</v>
      </c>
      <c r="L3427">
        <v>875.47</v>
      </c>
      <c r="O3427" t="s">
        <v>1</v>
      </c>
      <c r="P3427" t="s">
        <v>1</v>
      </c>
      <c r="Q3427" t="s">
        <v>1</v>
      </c>
    </row>
    <row r="3428" spans="1:17">
      <c r="A3428" s="5">
        <v>3424</v>
      </c>
      <c r="B3428" t="s">
        <v>3536</v>
      </c>
      <c r="C3428">
        <v>0.68</v>
      </c>
      <c r="D3428">
        <v>0.9</v>
      </c>
      <c r="E3428">
        <v>2.5</v>
      </c>
      <c r="F3428">
        <v>5.5</v>
      </c>
      <c r="G3428">
        <v>13.93</v>
      </c>
      <c r="H3428">
        <v>93.5</v>
      </c>
      <c r="I3428">
        <v>378</v>
      </c>
      <c r="J3428">
        <v>381</v>
      </c>
      <c r="K3428">
        <v>383.6</v>
      </c>
      <c r="L3428">
        <v>386.4</v>
      </c>
      <c r="O3428" t="s">
        <v>1</v>
      </c>
      <c r="P3428" t="s">
        <v>1</v>
      </c>
      <c r="Q3428" t="s">
        <v>1</v>
      </c>
    </row>
    <row r="3429" spans="1:17">
      <c r="A3429" s="5">
        <v>3425</v>
      </c>
      <c r="B3429" t="s">
        <v>3537</v>
      </c>
      <c r="C3429">
        <v>0.68</v>
      </c>
      <c r="D3429">
        <v>0.9</v>
      </c>
      <c r="E3429">
        <v>2.5</v>
      </c>
      <c r="F3429">
        <v>5.5</v>
      </c>
      <c r="G3429">
        <v>13.93</v>
      </c>
      <c r="H3429">
        <v>93.5</v>
      </c>
      <c r="I3429">
        <v>378</v>
      </c>
      <c r="J3429">
        <v>381</v>
      </c>
      <c r="K3429">
        <v>383.6</v>
      </c>
      <c r="L3429">
        <v>386.4</v>
      </c>
      <c r="O3429" t="s">
        <v>1</v>
      </c>
      <c r="P3429" t="s">
        <v>1</v>
      </c>
      <c r="Q3429" t="s">
        <v>1</v>
      </c>
    </row>
    <row r="3430" spans="1:17">
      <c r="A3430" s="5">
        <v>3426</v>
      </c>
      <c r="B3430" t="s">
        <v>3538</v>
      </c>
      <c r="C3430">
        <v>0.68</v>
      </c>
      <c r="D3430">
        <v>0.9</v>
      </c>
      <c r="E3430">
        <v>2.5</v>
      </c>
      <c r="F3430">
        <v>5.5</v>
      </c>
      <c r="G3430">
        <v>13.93</v>
      </c>
      <c r="H3430">
        <v>93.5</v>
      </c>
      <c r="I3430">
        <v>378</v>
      </c>
      <c r="J3430">
        <v>381</v>
      </c>
      <c r="K3430">
        <v>383.6</v>
      </c>
      <c r="L3430">
        <v>386.4</v>
      </c>
      <c r="O3430" t="s">
        <v>1</v>
      </c>
      <c r="P3430" t="s">
        <v>1</v>
      </c>
      <c r="Q3430" t="s">
        <v>1</v>
      </c>
    </row>
    <row r="3431" spans="1:17">
      <c r="A3431" s="5">
        <v>3427</v>
      </c>
      <c r="B3431" t="s">
        <v>2991</v>
      </c>
      <c r="C3431">
        <v>0.15</v>
      </c>
      <c r="D3431">
        <v>0.19</v>
      </c>
      <c r="E3431">
        <v>0.9</v>
      </c>
      <c r="F3431">
        <v>55.75</v>
      </c>
      <c r="G3431">
        <v>322.06</v>
      </c>
      <c r="H3431">
        <v>477.5</v>
      </c>
      <c r="I3431">
        <v>527</v>
      </c>
      <c r="J3431">
        <v>662.71</v>
      </c>
      <c r="K3431">
        <v>742</v>
      </c>
      <c r="L3431">
        <v>988.9</v>
      </c>
      <c r="O3431" t="s">
        <v>1</v>
      </c>
      <c r="P3431" t="s">
        <v>1</v>
      </c>
      <c r="Q3431" t="s">
        <v>1</v>
      </c>
    </row>
    <row r="3432" spans="1:17">
      <c r="A3432" s="5">
        <v>3428</v>
      </c>
      <c r="B3432" t="s">
        <v>2478</v>
      </c>
      <c r="C3432">
        <v>0.14000000000000001</v>
      </c>
      <c r="D3432">
        <v>7.5</v>
      </c>
      <c r="E3432">
        <v>30.16</v>
      </c>
      <c r="F3432">
        <v>67.5</v>
      </c>
      <c r="G3432">
        <v>96.5</v>
      </c>
      <c r="H3432">
        <v>275.16000000000003</v>
      </c>
      <c r="I3432">
        <v>434.16</v>
      </c>
      <c r="J3432">
        <v>527</v>
      </c>
      <c r="K3432">
        <v>663.71</v>
      </c>
      <c r="L3432">
        <v>752.7</v>
      </c>
      <c r="O3432" t="s">
        <v>1</v>
      </c>
      <c r="P3432" t="s">
        <v>1</v>
      </c>
      <c r="Q3432" t="s">
        <v>1</v>
      </c>
    </row>
    <row r="3433" spans="1:17">
      <c r="A3433" s="5">
        <v>3429</v>
      </c>
      <c r="B3433" t="s">
        <v>2479</v>
      </c>
      <c r="C3433">
        <v>0.14000000000000001</v>
      </c>
      <c r="D3433">
        <v>7.5</v>
      </c>
      <c r="E3433">
        <v>30.16</v>
      </c>
      <c r="F3433">
        <v>67.5</v>
      </c>
      <c r="G3433">
        <v>96.5</v>
      </c>
      <c r="H3433">
        <v>52.5</v>
      </c>
      <c r="I3433">
        <v>425.16</v>
      </c>
      <c r="J3433">
        <v>571</v>
      </c>
      <c r="K3433">
        <v>841</v>
      </c>
      <c r="L3433">
        <v>932</v>
      </c>
      <c r="O3433" t="s">
        <v>1</v>
      </c>
      <c r="P3433" t="s">
        <v>1</v>
      </c>
      <c r="Q3433" t="s">
        <v>1</v>
      </c>
    </row>
    <row r="3434" spans="1:17">
      <c r="A3434" s="5">
        <v>3430</v>
      </c>
      <c r="B3434" t="s">
        <v>2480</v>
      </c>
      <c r="C3434">
        <v>0.08</v>
      </c>
      <c r="D3434">
        <v>0.35</v>
      </c>
      <c r="E3434">
        <v>5.19</v>
      </c>
      <c r="F3434">
        <v>55</v>
      </c>
      <c r="G3434">
        <v>72.5</v>
      </c>
      <c r="H3434">
        <v>92.5</v>
      </c>
      <c r="I3434">
        <v>377.55</v>
      </c>
      <c r="J3434">
        <v>475.27</v>
      </c>
      <c r="K3434">
        <v>827</v>
      </c>
      <c r="L3434">
        <v>967</v>
      </c>
      <c r="O3434" t="s">
        <v>1</v>
      </c>
      <c r="P3434" t="s">
        <v>1</v>
      </c>
      <c r="Q3434" t="s">
        <v>1</v>
      </c>
    </row>
    <row r="3435" spans="1:17">
      <c r="A3435" s="5">
        <v>3431</v>
      </c>
      <c r="B3435" t="s">
        <v>3540</v>
      </c>
      <c r="C3435">
        <v>0.03</v>
      </c>
      <c r="D3435">
        <v>0.22</v>
      </c>
      <c r="E3435">
        <v>2.93</v>
      </c>
      <c r="F3435">
        <v>40</v>
      </c>
      <c r="G3435">
        <v>222.7</v>
      </c>
      <c r="H3435">
        <v>326.52</v>
      </c>
      <c r="I3435">
        <v>477.5</v>
      </c>
      <c r="J3435">
        <v>667</v>
      </c>
      <c r="K3435">
        <v>721</v>
      </c>
      <c r="L3435">
        <v>988.9</v>
      </c>
      <c r="O3435" t="s">
        <v>1</v>
      </c>
      <c r="P3435" t="s">
        <v>1</v>
      </c>
      <c r="Q3435" t="s">
        <v>1</v>
      </c>
    </row>
    <row r="3436" spans="1:17">
      <c r="A3436" s="5">
        <v>3432</v>
      </c>
      <c r="B3436" t="s">
        <v>2481</v>
      </c>
      <c r="C3436">
        <v>0.02</v>
      </c>
      <c r="D3436">
        <v>0.32</v>
      </c>
      <c r="E3436">
        <v>0.62</v>
      </c>
      <c r="F3436">
        <v>0.97</v>
      </c>
      <c r="G3436">
        <v>12.63</v>
      </c>
      <c r="H3436">
        <v>112.5</v>
      </c>
      <c r="I3436">
        <v>265.75</v>
      </c>
      <c r="J3436">
        <v>425.71</v>
      </c>
      <c r="K3436">
        <v>745.19</v>
      </c>
      <c r="L3436">
        <v>935.7</v>
      </c>
      <c r="O3436" t="s">
        <v>1</v>
      </c>
      <c r="P3436" t="s">
        <v>1</v>
      </c>
      <c r="Q3436" t="s">
        <v>1</v>
      </c>
    </row>
    <row r="3437" spans="1:17">
      <c r="A3437" s="5">
        <v>3433</v>
      </c>
      <c r="B3437" t="s">
        <v>2482</v>
      </c>
      <c r="C3437">
        <v>0.08</v>
      </c>
      <c r="D3437">
        <v>0.4</v>
      </c>
      <c r="E3437">
        <v>0.73</v>
      </c>
      <c r="F3437">
        <v>0.9</v>
      </c>
      <c r="G3437">
        <v>5.1100000000000003</v>
      </c>
      <c r="H3437">
        <v>47.5</v>
      </c>
      <c r="I3437">
        <v>222.7</v>
      </c>
      <c r="J3437">
        <v>320.25</v>
      </c>
      <c r="K3437">
        <v>527</v>
      </c>
      <c r="L3437">
        <v>663.71</v>
      </c>
      <c r="O3437" t="s">
        <v>1</v>
      </c>
      <c r="P3437" t="s">
        <v>1</v>
      </c>
      <c r="Q3437" t="s">
        <v>1</v>
      </c>
    </row>
    <row r="3438" spans="1:17">
      <c r="A3438" s="5">
        <v>3434</v>
      </c>
      <c r="B3438" t="s">
        <v>2483</v>
      </c>
      <c r="C3438">
        <v>0.08</v>
      </c>
      <c r="D3438">
        <v>0.4</v>
      </c>
      <c r="E3438">
        <v>0.73</v>
      </c>
      <c r="F3438">
        <v>0.9</v>
      </c>
      <c r="G3438">
        <v>5.1100000000000003</v>
      </c>
      <c r="H3438">
        <v>47.5</v>
      </c>
      <c r="I3438">
        <v>222.7</v>
      </c>
      <c r="J3438">
        <v>323.14999999999998</v>
      </c>
      <c r="K3438">
        <v>527</v>
      </c>
      <c r="L3438">
        <v>663.71</v>
      </c>
      <c r="O3438" t="s">
        <v>1</v>
      </c>
      <c r="P3438" t="s">
        <v>1</v>
      </c>
      <c r="Q3438" t="s">
        <v>1</v>
      </c>
    </row>
    <row r="3439" spans="1:17">
      <c r="A3439" s="5">
        <v>3435</v>
      </c>
      <c r="B3439" t="s">
        <v>2993</v>
      </c>
      <c r="C3439">
        <v>2.75</v>
      </c>
      <c r="D3439">
        <v>5.03</v>
      </c>
      <c r="E3439">
        <v>15.61</v>
      </c>
      <c r="F3439">
        <v>17.5</v>
      </c>
      <c r="G3439">
        <v>37</v>
      </c>
      <c r="H3439">
        <v>95.5</v>
      </c>
      <c r="I3439">
        <v>200</v>
      </c>
      <c r="J3439">
        <v>434.39</v>
      </c>
      <c r="K3439">
        <v>739.1</v>
      </c>
      <c r="L3439">
        <v>905.31</v>
      </c>
      <c r="O3439" t="s">
        <v>1</v>
      </c>
      <c r="P3439" t="s">
        <v>1</v>
      </c>
      <c r="Q3439" t="s">
        <v>1</v>
      </c>
    </row>
    <row r="3440" spans="1:17">
      <c r="A3440" s="5">
        <v>3436</v>
      </c>
      <c r="B3440" t="s">
        <v>2992</v>
      </c>
      <c r="C3440">
        <v>0.06</v>
      </c>
      <c r="D3440">
        <v>0.32</v>
      </c>
      <c r="E3440">
        <v>2.25</v>
      </c>
      <c r="F3440">
        <v>32.5</v>
      </c>
      <c r="G3440">
        <v>67.5</v>
      </c>
      <c r="H3440">
        <v>96.5</v>
      </c>
      <c r="I3440">
        <v>97.5</v>
      </c>
      <c r="J3440">
        <v>150</v>
      </c>
      <c r="K3440">
        <v>682.02</v>
      </c>
      <c r="L3440">
        <v>752.63</v>
      </c>
      <c r="O3440" t="s">
        <v>1</v>
      </c>
      <c r="P3440" t="s">
        <v>1</v>
      </c>
      <c r="Q3440" t="s">
        <v>1</v>
      </c>
    </row>
    <row r="3441" spans="1:17">
      <c r="A3441" s="5">
        <v>3437</v>
      </c>
      <c r="B3441" t="s">
        <v>2994</v>
      </c>
      <c r="C3441">
        <v>0.05</v>
      </c>
      <c r="D3441">
        <v>0.37</v>
      </c>
      <c r="E3441">
        <v>0.85</v>
      </c>
      <c r="F3441">
        <v>2.5</v>
      </c>
      <c r="G3441">
        <v>7.5</v>
      </c>
      <c r="H3441">
        <v>122.53</v>
      </c>
      <c r="I3441">
        <v>328.55</v>
      </c>
      <c r="J3441">
        <v>611.21</v>
      </c>
      <c r="K3441">
        <v>715.22</v>
      </c>
      <c r="L3441">
        <v>852.93</v>
      </c>
      <c r="O3441" t="s">
        <v>1</v>
      </c>
      <c r="P3441" t="s">
        <v>1</v>
      </c>
      <c r="Q3441" t="s">
        <v>1</v>
      </c>
    </row>
    <row r="3442" spans="1:17">
      <c r="A3442" s="5">
        <v>3438</v>
      </c>
      <c r="B3442" t="s">
        <v>2484</v>
      </c>
      <c r="C3442">
        <v>0.09</v>
      </c>
      <c r="D3442">
        <v>0.31</v>
      </c>
      <c r="E3442">
        <v>0.44</v>
      </c>
      <c r="F3442">
        <v>58</v>
      </c>
      <c r="G3442">
        <v>77.900000000000006</v>
      </c>
      <c r="H3442">
        <v>126</v>
      </c>
      <c r="I3442">
        <v>471.68</v>
      </c>
      <c r="J3442">
        <v>487.52</v>
      </c>
      <c r="K3442">
        <v>507.12</v>
      </c>
      <c r="L3442">
        <v>622.30999999999995</v>
      </c>
      <c r="O3442" t="s">
        <v>1</v>
      </c>
      <c r="P3442" t="s">
        <v>1</v>
      </c>
      <c r="Q3442" t="s">
        <v>1</v>
      </c>
    </row>
    <row r="3443" spans="1:17">
      <c r="A3443" s="5">
        <v>3439</v>
      </c>
      <c r="B3443" t="s">
        <v>2485</v>
      </c>
      <c r="C3443">
        <v>0.1</v>
      </c>
      <c r="D3443">
        <v>0.56999999999999995</v>
      </c>
      <c r="E3443">
        <v>0.95</v>
      </c>
      <c r="F3443">
        <v>12.85</v>
      </c>
      <c r="G3443">
        <v>20</v>
      </c>
      <c r="H3443">
        <v>37.1</v>
      </c>
      <c r="I3443">
        <v>95.79</v>
      </c>
      <c r="J3443">
        <v>192.5</v>
      </c>
      <c r="K3443">
        <v>375.79</v>
      </c>
      <c r="L3443">
        <v>926.06</v>
      </c>
      <c r="O3443" t="s">
        <v>1</v>
      </c>
      <c r="P3443" t="s">
        <v>1</v>
      </c>
      <c r="Q3443" t="s">
        <v>1</v>
      </c>
    </row>
    <row r="3444" spans="1:17">
      <c r="A3444" s="5">
        <v>3440</v>
      </c>
      <c r="B3444" t="s">
        <v>2486</v>
      </c>
      <c r="C3444">
        <v>0.1</v>
      </c>
      <c r="D3444">
        <v>0.56999999999999995</v>
      </c>
      <c r="E3444">
        <v>0.95</v>
      </c>
      <c r="F3444">
        <v>12.85</v>
      </c>
      <c r="G3444">
        <v>20</v>
      </c>
      <c r="H3444">
        <v>37.1</v>
      </c>
      <c r="I3444">
        <v>95.79</v>
      </c>
      <c r="J3444">
        <v>321.26</v>
      </c>
      <c r="K3444">
        <v>669.71</v>
      </c>
      <c r="L3444">
        <v>823.01</v>
      </c>
      <c r="O3444" t="s">
        <v>1</v>
      </c>
      <c r="P3444" t="s">
        <v>1</v>
      </c>
      <c r="Q3444" t="s">
        <v>1</v>
      </c>
    </row>
    <row r="3445" spans="1:17">
      <c r="A3445" s="5">
        <v>3441</v>
      </c>
      <c r="B3445" t="s">
        <v>2487</v>
      </c>
      <c r="C3445">
        <v>7.0000000000000007E-2</v>
      </c>
      <c r="D3445">
        <v>0.35</v>
      </c>
      <c r="E3445">
        <v>0.7</v>
      </c>
      <c r="F3445">
        <v>45</v>
      </c>
      <c r="G3445">
        <v>78.25</v>
      </c>
      <c r="H3445">
        <v>114.69</v>
      </c>
      <c r="I3445">
        <v>323</v>
      </c>
      <c r="J3445">
        <v>637.08000000000004</v>
      </c>
      <c r="K3445">
        <v>845.87</v>
      </c>
      <c r="L3445">
        <v>973.7</v>
      </c>
      <c r="O3445" t="s">
        <v>1</v>
      </c>
      <c r="P3445" t="s">
        <v>1</v>
      </c>
      <c r="Q3445" t="s">
        <v>1</v>
      </c>
    </row>
    <row r="3446" spans="1:17">
      <c r="A3446" s="5">
        <v>3442</v>
      </c>
      <c r="B3446" t="s">
        <v>2488</v>
      </c>
      <c r="C3446">
        <v>0.06</v>
      </c>
      <c r="D3446">
        <v>0.18</v>
      </c>
      <c r="E3446">
        <v>0.78</v>
      </c>
      <c r="F3446">
        <v>7.1</v>
      </c>
      <c r="G3446">
        <v>8.51</v>
      </c>
      <c r="H3446">
        <v>55.71</v>
      </c>
      <c r="I3446">
        <v>96.6</v>
      </c>
      <c r="J3446">
        <v>657.11</v>
      </c>
      <c r="K3446">
        <v>749</v>
      </c>
      <c r="L3446">
        <v>987.23</v>
      </c>
      <c r="O3446" t="s">
        <v>1</v>
      </c>
      <c r="P3446" t="s">
        <v>1</v>
      </c>
      <c r="Q3446" t="s">
        <v>1</v>
      </c>
    </row>
    <row r="3447" spans="1:17">
      <c r="A3447" s="5">
        <v>3443</v>
      </c>
      <c r="B3447" t="s">
        <v>2489</v>
      </c>
      <c r="C3447">
        <v>0.06</v>
      </c>
      <c r="D3447">
        <v>0.18</v>
      </c>
      <c r="E3447">
        <v>0.78</v>
      </c>
      <c r="F3447">
        <v>7.1</v>
      </c>
      <c r="G3447">
        <v>8.51</v>
      </c>
      <c r="H3447">
        <v>55.71</v>
      </c>
      <c r="I3447">
        <v>96.6</v>
      </c>
      <c r="J3447">
        <v>657.11</v>
      </c>
      <c r="K3447">
        <v>749</v>
      </c>
      <c r="L3447">
        <v>987.23</v>
      </c>
      <c r="O3447" t="s">
        <v>1</v>
      </c>
      <c r="P3447" t="s">
        <v>1</v>
      </c>
      <c r="Q3447" t="s">
        <v>1</v>
      </c>
    </row>
    <row r="3448" spans="1:17">
      <c r="A3448" s="5">
        <v>3444</v>
      </c>
      <c r="B3448" t="s">
        <v>2490</v>
      </c>
      <c r="C3448">
        <v>0.06</v>
      </c>
      <c r="D3448">
        <v>0.18</v>
      </c>
      <c r="E3448">
        <v>0.78</v>
      </c>
      <c r="F3448">
        <v>7.1</v>
      </c>
      <c r="G3448">
        <v>8.51</v>
      </c>
      <c r="H3448">
        <v>55.71</v>
      </c>
      <c r="I3448">
        <v>152.01</v>
      </c>
      <c r="J3448">
        <v>321.26</v>
      </c>
      <c r="K3448">
        <v>669.71</v>
      </c>
      <c r="L3448">
        <v>823.01</v>
      </c>
      <c r="O3448" t="s">
        <v>1</v>
      </c>
      <c r="P3448" t="s">
        <v>1</v>
      </c>
      <c r="Q3448" t="s">
        <v>1</v>
      </c>
    </row>
    <row r="3449" spans="1:17">
      <c r="A3449" s="5">
        <v>3445</v>
      </c>
      <c r="B3449" t="s">
        <v>2491</v>
      </c>
      <c r="C3449">
        <v>0.06</v>
      </c>
      <c r="D3449">
        <v>0.18</v>
      </c>
      <c r="E3449">
        <v>0.78</v>
      </c>
      <c r="F3449">
        <v>7.1</v>
      </c>
      <c r="G3449">
        <v>8.51</v>
      </c>
      <c r="H3449">
        <v>55.71</v>
      </c>
      <c r="I3449">
        <v>346</v>
      </c>
      <c r="J3449">
        <v>628</v>
      </c>
      <c r="K3449">
        <v>833.7</v>
      </c>
      <c r="L3449">
        <v>925.68</v>
      </c>
      <c r="O3449" t="s">
        <v>1</v>
      </c>
      <c r="P3449" t="s">
        <v>1</v>
      </c>
      <c r="Q3449" t="s">
        <v>1</v>
      </c>
    </row>
    <row r="3450" spans="1:17">
      <c r="A3450" s="5">
        <v>3446</v>
      </c>
      <c r="B3450" t="s">
        <v>2492</v>
      </c>
      <c r="C3450">
        <v>0.06</v>
      </c>
      <c r="D3450">
        <v>0.18</v>
      </c>
      <c r="E3450">
        <v>0.78</v>
      </c>
      <c r="F3450">
        <v>7.1</v>
      </c>
      <c r="G3450">
        <v>8.51</v>
      </c>
      <c r="H3450">
        <v>55.71</v>
      </c>
      <c r="I3450">
        <v>152.01</v>
      </c>
      <c r="J3450">
        <v>321.26</v>
      </c>
      <c r="K3450">
        <v>669.71</v>
      </c>
      <c r="L3450">
        <v>823.01</v>
      </c>
      <c r="O3450" t="s">
        <v>1</v>
      </c>
      <c r="P3450" t="s">
        <v>1</v>
      </c>
      <c r="Q3450" t="s">
        <v>1</v>
      </c>
    </row>
    <row r="3451" spans="1:17">
      <c r="A3451" s="5">
        <v>3447</v>
      </c>
      <c r="B3451" t="s">
        <v>3400</v>
      </c>
      <c r="C3451">
        <v>0.37</v>
      </c>
      <c r="D3451">
        <v>0.75</v>
      </c>
      <c r="E3451">
        <v>20.5</v>
      </c>
      <c r="F3451">
        <v>23.9</v>
      </c>
      <c r="G3451">
        <v>31.5</v>
      </c>
      <c r="H3451">
        <v>141.63999999999999</v>
      </c>
      <c r="I3451">
        <v>316.5</v>
      </c>
      <c r="J3451">
        <v>431.3</v>
      </c>
      <c r="K3451">
        <v>685.67</v>
      </c>
      <c r="L3451">
        <v>739.39</v>
      </c>
      <c r="O3451" t="s">
        <v>1</v>
      </c>
      <c r="P3451" t="s">
        <v>1</v>
      </c>
      <c r="Q3451" t="s">
        <v>1</v>
      </c>
    </row>
    <row r="3452" spans="1:17">
      <c r="A3452" s="5">
        <v>3448</v>
      </c>
      <c r="B3452" t="s">
        <v>3541</v>
      </c>
      <c r="C3452">
        <v>0.37</v>
      </c>
      <c r="D3452">
        <v>0.75</v>
      </c>
      <c r="E3452">
        <v>20.5</v>
      </c>
      <c r="F3452">
        <v>23.9</v>
      </c>
      <c r="G3452">
        <v>31.5</v>
      </c>
      <c r="H3452">
        <v>141.63999999999999</v>
      </c>
      <c r="I3452">
        <v>139</v>
      </c>
      <c r="J3452">
        <v>415.17</v>
      </c>
      <c r="K3452">
        <v>506</v>
      </c>
      <c r="L3452">
        <v>637</v>
      </c>
      <c r="O3452" t="s">
        <v>1</v>
      </c>
      <c r="P3452" t="s">
        <v>1</v>
      </c>
      <c r="Q3452" t="s">
        <v>1</v>
      </c>
    </row>
    <row r="3453" spans="1:17">
      <c r="A3453" s="5">
        <v>3449</v>
      </c>
      <c r="B3453" t="s">
        <v>2493</v>
      </c>
      <c r="C3453">
        <v>0.31</v>
      </c>
      <c r="D3453">
        <v>0.75</v>
      </c>
      <c r="E3453">
        <v>23.9</v>
      </c>
      <c r="F3453">
        <v>49</v>
      </c>
      <c r="G3453">
        <v>96.5</v>
      </c>
      <c r="H3453">
        <v>202.59</v>
      </c>
      <c r="I3453">
        <v>522.53</v>
      </c>
      <c r="J3453">
        <v>655.20000000000005</v>
      </c>
      <c r="K3453">
        <v>750</v>
      </c>
      <c r="L3453">
        <v>923.7</v>
      </c>
      <c r="O3453" t="s">
        <v>1</v>
      </c>
      <c r="P3453" t="s">
        <v>1</v>
      </c>
      <c r="Q3453" t="s">
        <v>1</v>
      </c>
    </row>
    <row r="3454" spans="1:17">
      <c r="A3454" s="5">
        <v>3450</v>
      </c>
      <c r="B3454" t="s">
        <v>2494</v>
      </c>
      <c r="C3454">
        <v>0.31</v>
      </c>
      <c r="D3454">
        <v>0.75</v>
      </c>
      <c r="E3454">
        <v>23.9</v>
      </c>
      <c r="F3454">
        <v>49</v>
      </c>
      <c r="G3454">
        <v>96.5</v>
      </c>
      <c r="H3454">
        <v>405.75</v>
      </c>
      <c r="I3454">
        <v>523.88</v>
      </c>
      <c r="J3454">
        <v>667.5</v>
      </c>
      <c r="K3454">
        <v>825.28</v>
      </c>
      <c r="L3454">
        <v>915.7</v>
      </c>
      <c r="O3454" t="s">
        <v>1</v>
      </c>
      <c r="P3454" t="s">
        <v>1</v>
      </c>
      <c r="Q3454" t="s">
        <v>1</v>
      </c>
    </row>
    <row r="3455" spans="1:17">
      <c r="A3455" s="5">
        <v>3451</v>
      </c>
      <c r="B3455" t="s">
        <v>2661</v>
      </c>
      <c r="C3455">
        <v>0.15</v>
      </c>
      <c r="D3455">
        <v>0.24</v>
      </c>
      <c r="E3455">
        <v>0.65</v>
      </c>
      <c r="F3455">
        <v>0.83</v>
      </c>
      <c r="G3455">
        <v>2.5</v>
      </c>
      <c r="H3455">
        <v>127.5</v>
      </c>
      <c r="I3455">
        <v>255.47</v>
      </c>
      <c r="J3455">
        <v>387.5</v>
      </c>
      <c r="K3455">
        <v>696.5</v>
      </c>
      <c r="L3455">
        <v>825.91</v>
      </c>
      <c r="O3455" t="s">
        <v>1</v>
      </c>
      <c r="P3455" t="s">
        <v>1</v>
      </c>
      <c r="Q3455" t="s">
        <v>1</v>
      </c>
    </row>
    <row r="3456" spans="1:17">
      <c r="A3456" s="5">
        <v>3452</v>
      </c>
      <c r="B3456" t="s">
        <v>3296</v>
      </c>
      <c r="C3456">
        <v>0.15</v>
      </c>
      <c r="D3456">
        <v>0.24</v>
      </c>
      <c r="E3456">
        <v>0.65</v>
      </c>
      <c r="F3456">
        <v>0.83</v>
      </c>
      <c r="G3456">
        <v>2.5</v>
      </c>
      <c r="H3456">
        <v>127.5</v>
      </c>
      <c r="I3456">
        <v>255.47</v>
      </c>
      <c r="J3456">
        <v>387.5</v>
      </c>
      <c r="K3456">
        <v>696.5</v>
      </c>
      <c r="L3456">
        <v>825.91</v>
      </c>
      <c r="O3456" t="s">
        <v>1</v>
      </c>
      <c r="P3456" t="s">
        <v>1</v>
      </c>
      <c r="Q3456" t="s">
        <v>1</v>
      </c>
    </row>
    <row r="3457" spans="1:17">
      <c r="A3457" s="5">
        <v>3453</v>
      </c>
      <c r="B3457" t="s">
        <v>2495</v>
      </c>
      <c r="C3457">
        <v>0.15</v>
      </c>
      <c r="D3457">
        <v>0.24</v>
      </c>
      <c r="E3457">
        <v>0.65</v>
      </c>
      <c r="F3457">
        <v>0.83</v>
      </c>
      <c r="G3457">
        <v>2.5</v>
      </c>
      <c r="H3457">
        <v>127.5</v>
      </c>
      <c r="I3457">
        <v>265.75</v>
      </c>
      <c r="J3457">
        <v>425.71</v>
      </c>
      <c r="K3457">
        <v>745.19</v>
      </c>
      <c r="L3457">
        <v>935.7</v>
      </c>
      <c r="O3457" t="s">
        <v>1</v>
      </c>
      <c r="P3457" t="s">
        <v>1</v>
      </c>
      <c r="Q3457" t="s">
        <v>1</v>
      </c>
    </row>
    <row r="3458" spans="1:17">
      <c r="A3458" s="5">
        <v>3454</v>
      </c>
      <c r="B3458" t="s">
        <v>3297</v>
      </c>
      <c r="C3458">
        <v>7.0000000000000007E-2</v>
      </c>
      <c r="D3458">
        <v>0.32</v>
      </c>
      <c r="E3458">
        <v>0.95</v>
      </c>
      <c r="F3458">
        <v>7.5</v>
      </c>
      <c r="G3458">
        <v>84</v>
      </c>
      <c r="H3458">
        <v>519.34</v>
      </c>
      <c r="I3458">
        <v>682.45</v>
      </c>
      <c r="J3458">
        <v>711.21</v>
      </c>
      <c r="K3458">
        <v>850.83</v>
      </c>
      <c r="L3458">
        <v>922.53</v>
      </c>
      <c r="O3458" t="s">
        <v>1</v>
      </c>
      <c r="P3458" t="s">
        <v>1</v>
      </c>
      <c r="Q3458" t="s">
        <v>1</v>
      </c>
    </row>
    <row r="3459" spans="1:17">
      <c r="A3459" s="5">
        <v>3455</v>
      </c>
      <c r="B3459" t="s">
        <v>2496</v>
      </c>
      <c r="C3459">
        <v>0.15</v>
      </c>
      <c r="D3459">
        <v>0.24</v>
      </c>
      <c r="E3459">
        <v>0.65</v>
      </c>
      <c r="F3459">
        <v>0.83</v>
      </c>
      <c r="G3459">
        <v>2.5</v>
      </c>
      <c r="H3459">
        <v>127.5</v>
      </c>
      <c r="I3459">
        <v>255.47</v>
      </c>
      <c r="J3459">
        <v>387.5</v>
      </c>
      <c r="K3459">
        <v>696.5</v>
      </c>
      <c r="L3459">
        <v>825.91</v>
      </c>
      <c r="O3459" t="s">
        <v>1</v>
      </c>
      <c r="P3459" t="s">
        <v>1</v>
      </c>
      <c r="Q3459" t="s">
        <v>1</v>
      </c>
    </row>
    <row r="3460" spans="1:17">
      <c r="A3460" s="5">
        <v>3456</v>
      </c>
      <c r="B3460" t="s">
        <v>2497</v>
      </c>
      <c r="C3460">
        <v>0.03</v>
      </c>
      <c r="D3460">
        <v>0.37</v>
      </c>
      <c r="E3460">
        <v>0.78</v>
      </c>
      <c r="F3460">
        <v>0.9</v>
      </c>
      <c r="G3460">
        <v>7.5</v>
      </c>
      <c r="H3460">
        <v>10.72</v>
      </c>
      <c r="I3460">
        <v>40</v>
      </c>
      <c r="J3460">
        <v>157.5</v>
      </c>
      <c r="K3460">
        <v>392.5</v>
      </c>
      <c r="L3460">
        <v>575.55999999999995</v>
      </c>
      <c r="O3460" t="s">
        <v>1</v>
      </c>
      <c r="P3460" t="s">
        <v>1</v>
      </c>
      <c r="Q3460" t="s">
        <v>1</v>
      </c>
    </row>
    <row r="3461" spans="1:17">
      <c r="A3461" s="5">
        <v>3457</v>
      </c>
      <c r="B3461" t="s">
        <v>2498</v>
      </c>
      <c r="C3461">
        <v>0.02</v>
      </c>
      <c r="D3461">
        <v>0.5</v>
      </c>
      <c r="E3461">
        <v>0.97</v>
      </c>
      <c r="F3461">
        <v>7.5</v>
      </c>
      <c r="G3461">
        <v>22.5</v>
      </c>
      <c r="H3461">
        <v>42.5</v>
      </c>
      <c r="I3461">
        <v>125.22</v>
      </c>
      <c r="J3461">
        <v>275.56</v>
      </c>
      <c r="K3461">
        <v>822.2</v>
      </c>
      <c r="L3461">
        <v>906.07</v>
      </c>
      <c r="O3461" t="s">
        <v>1</v>
      </c>
      <c r="P3461" t="s">
        <v>1</v>
      </c>
      <c r="Q3461" t="s">
        <v>1</v>
      </c>
    </row>
    <row r="3462" spans="1:17">
      <c r="A3462" s="5">
        <v>3458</v>
      </c>
      <c r="B3462" t="s">
        <v>2499</v>
      </c>
      <c r="C3462">
        <v>0.33</v>
      </c>
      <c r="D3462">
        <v>0.9</v>
      </c>
      <c r="E3462">
        <v>2.77</v>
      </c>
      <c r="F3462">
        <v>37.21</v>
      </c>
      <c r="G3462">
        <v>98.13</v>
      </c>
      <c r="H3462">
        <v>123.4</v>
      </c>
      <c r="I3462">
        <v>205.3</v>
      </c>
      <c r="J3462">
        <v>418.15</v>
      </c>
      <c r="K3462">
        <v>633.1</v>
      </c>
      <c r="L3462">
        <v>823.41</v>
      </c>
      <c r="O3462" t="s">
        <v>1</v>
      </c>
      <c r="P3462" t="s">
        <v>1</v>
      </c>
      <c r="Q3462" t="s">
        <v>1</v>
      </c>
    </row>
    <row r="3463" spans="1:17">
      <c r="A3463" s="5">
        <v>3459</v>
      </c>
      <c r="B3463" t="s">
        <v>2500</v>
      </c>
      <c r="C3463">
        <v>0.16</v>
      </c>
      <c r="D3463">
        <v>0.2</v>
      </c>
      <c r="E3463">
        <v>0.85</v>
      </c>
      <c r="F3463">
        <v>7.5</v>
      </c>
      <c r="G3463">
        <v>8.25</v>
      </c>
      <c r="H3463">
        <v>52.5</v>
      </c>
      <c r="I3463">
        <v>61</v>
      </c>
      <c r="J3463">
        <v>65.540000000000006</v>
      </c>
      <c r="K3463">
        <v>99.5</v>
      </c>
      <c r="L3463">
        <v>322.05</v>
      </c>
      <c r="O3463" t="s">
        <v>1</v>
      </c>
      <c r="P3463" t="s">
        <v>1</v>
      </c>
      <c r="Q3463" t="s">
        <v>1</v>
      </c>
    </row>
    <row r="3464" spans="1:17">
      <c r="A3464" s="5">
        <v>3460</v>
      </c>
      <c r="B3464" t="s">
        <v>2995</v>
      </c>
      <c r="C3464">
        <v>0.9</v>
      </c>
      <c r="D3464">
        <v>0.92</v>
      </c>
      <c r="E3464">
        <v>32.75</v>
      </c>
      <c r="F3464">
        <v>293.7</v>
      </c>
      <c r="G3464">
        <v>329.05</v>
      </c>
      <c r="H3464">
        <v>415.84</v>
      </c>
      <c r="I3464">
        <v>423.46</v>
      </c>
      <c r="J3464">
        <v>472.12</v>
      </c>
      <c r="K3464">
        <v>512.14</v>
      </c>
      <c r="L3464">
        <v>629.9</v>
      </c>
      <c r="O3464" t="s">
        <v>1</v>
      </c>
      <c r="P3464" t="s">
        <v>1</v>
      </c>
      <c r="Q3464" t="s">
        <v>1</v>
      </c>
    </row>
    <row r="3465" spans="1:17">
      <c r="A3465" s="5">
        <v>3461</v>
      </c>
      <c r="B3465" t="s">
        <v>2501</v>
      </c>
      <c r="C3465">
        <v>7.0000000000000007E-2</v>
      </c>
      <c r="D3465">
        <v>0.55000000000000004</v>
      </c>
      <c r="E3465">
        <v>0.65</v>
      </c>
      <c r="F3465">
        <v>0.87</v>
      </c>
      <c r="G3465">
        <v>7.5</v>
      </c>
      <c r="H3465">
        <v>16.02</v>
      </c>
      <c r="I3465">
        <v>42.01</v>
      </c>
      <c r="J3465">
        <v>190</v>
      </c>
      <c r="K3465">
        <v>675.29</v>
      </c>
      <c r="L3465">
        <v>826.9</v>
      </c>
      <c r="O3465" t="s">
        <v>1</v>
      </c>
      <c r="P3465" t="s">
        <v>1</v>
      </c>
      <c r="Q3465" t="s">
        <v>1</v>
      </c>
    </row>
    <row r="3466" spans="1:17">
      <c r="A3466" s="5">
        <v>3462</v>
      </c>
      <c r="B3466" t="s">
        <v>2502</v>
      </c>
      <c r="C3466">
        <v>0.18</v>
      </c>
      <c r="D3466">
        <v>0.22</v>
      </c>
      <c r="E3466">
        <v>0.73</v>
      </c>
      <c r="F3466">
        <v>5.58</v>
      </c>
      <c r="G3466">
        <v>13.39</v>
      </c>
      <c r="H3466">
        <v>150</v>
      </c>
      <c r="I3466">
        <v>475.85</v>
      </c>
      <c r="J3466">
        <v>736.42</v>
      </c>
      <c r="K3466">
        <v>819.34</v>
      </c>
      <c r="L3466">
        <v>915.7</v>
      </c>
      <c r="O3466" t="s">
        <v>1</v>
      </c>
      <c r="P3466" t="s">
        <v>1</v>
      </c>
      <c r="Q3466" t="s">
        <v>1</v>
      </c>
    </row>
    <row r="3467" spans="1:17">
      <c r="A3467" s="5">
        <v>3463</v>
      </c>
      <c r="B3467" t="s">
        <v>2503</v>
      </c>
      <c r="C3467">
        <v>0.14000000000000001</v>
      </c>
      <c r="D3467">
        <v>0.22</v>
      </c>
      <c r="E3467">
        <v>0.95</v>
      </c>
      <c r="F3467">
        <v>5.25</v>
      </c>
      <c r="G3467">
        <v>12.71</v>
      </c>
      <c r="H3467">
        <v>45</v>
      </c>
      <c r="I3467">
        <v>97.7</v>
      </c>
      <c r="J3467">
        <v>150</v>
      </c>
      <c r="K3467">
        <v>722.7</v>
      </c>
      <c r="L3467">
        <v>875.8</v>
      </c>
      <c r="O3467" t="s">
        <v>1</v>
      </c>
      <c r="P3467" t="s">
        <v>1</v>
      </c>
      <c r="Q3467" t="s">
        <v>1</v>
      </c>
    </row>
    <row r="3468" spans="1:17">
      <c r="A3468" s="5">
        <v>3464</v>
      </c>
      <c r="B3468" t="s">
        <v>2504</v>
      </c>
      <c r="C3468">
        <v>0.14000000000000001</v>
      </c>
      <c r="D3468">
        <v>0.22</v>
      </c>
      <c r="E3468">
        <v>0.95</v>
      </c>
      <c r="F3468">
        <v>5.25</v>
      </c>
      <c r="G3468">
        <v>12.71</v>
      </c>
      <c r="H3468">
        <v>45</v>
      </c>
      <c r="I3468">
        <v>97.7</v>
      </c>
      <c r="J3468">
        <v>150</v>
      </c>
      <c r="K3468">
        <v>722.7</v>
      </c>
      <c r="L3468">
        <v>875.8</v>
      </c>
      <c r="O3468" t="s">
        <v>1</v>
      </c>
      <c r="P3468" t="s">
        <v>1</v>
      </c>
      <c r="Q3468" t="s">
        <v>1</v>
      </c>
    </row>
    <row r="3469" spans="1:17">
      <c r="A3469" s="5">
        <v>3465</v>
      </c>
      <c r="B3469" t="s">
        <v>2505</v>
      </c>
      <c r="C3469">
        <v>0.14000000000000001</v>
      </c>
      <c r="D3469">
        <v>0.32</v>
      </c>
      <c r="E3469">
        <v>0.95</v>
      </c>
      <c r="F3469">
        <v>5.25</v>
      </c>
      <c r="G3469">
        <v>12.71</v>
      </c>
      <c r="H3469">
        <v>45</v>
      </c>
      <c r="I3469">
        <v>97.7</v>
      </c>
      <c r="J3469">
        <v>150</v>
      </c>
      <c r="K3469">
        <v>475.09</v>
      </c>
      <c r="L3469">
        <v>985.67</v>
      </c>
      <c r="O3469" t="s">
        <v>1</v>
      </c>
      <c r="P3469" t="s">
        <v>1</v>
      </c>
      <c r="Q3469" t="s">
        <v>1</v>
      </c>
    </row>
    <row r="3470" spans="1:17">
      <c r="A3470" s="5">
        <v>3466</v>
      </c>
      <c r="B3470" t="s">
        <v>2506</v>
      </c>
      <c r="C3470">
        <v>0.16</v>
      </c>
      <c r="D3470">
        <v>0.8</v>
      </c>
      <c r="E3470">
        <v>7.5</v>
      </c>
      <c r="F3470">
        <v>30</v>
      </c>
      <c r="G3470">
        <v>67.5</v>
      </c>
      <c r="H3470">
        <v>125</v>
      </c>
      <c r="I3470">
        <v>352.93</v>
      </c>
      <c r="J3470">
        <v>563.17999999999995</v>
      </c>
      <c r="K3470">
        <v>642.91</v>
      </c>
      <c r="L3470">
        <v>930.12</v>
      </c>
      <c r="O3470" t="s">
        <v>1</v>
      </c>
      <c r="P3470" t="s">
        <v>1</v>
      </c>
      <c r="Q3470" t="s">
        <v>1</v>
      </c>
    </row>
    <row r="3471" spans="1:17">
      <c r="A3471" s="5">
        <v>3467</v>
      </c>
      <c r="B3471" t="s">
        <v>2507</v>
      </c>
      <c r="C3471">
        <v>0.05</v>
      </c>
      <c r="D3471">
        <v>0.95</v>
      </c>
      <c r="E3471">
        <v>5.25</v>
      </c>
      <c r="F3471">
        <v>12.71</v>
      </c>
      <c r="G3471">
        <v>35.75</v>
      </c>
      <c r="H3471">
        <v>96.5</v>
      </c>
      <c r="I3471">
        <v>510.25</v>
      </c>
      <c r="J3471">
        <v>655.20000000000005</v>
      </c>
      <c r="K3471">
        <v>752.63</v>
      </c>
      <c r="L3471">
        <v>926.7</v>
      </c>
      <c r="O3471" t="s">
        <v>1</v>
      </c>
      <c r="P3471" t="s">
        <v>1</v>
      </c>
      <c r="Q3471" t="s">
        <v>1</v>
      </c>
    </row>
    <row r="3472" spans="1:17">
      <c r="A3472" s="5">
        <v>3468</v>
      </c>
      <c r="B3472" t="s">
        <v>3065</v>
      </c>
      <c r="C3472">
        <v>0.14000000000000001</v>
      </c>
      <c r="D3472">
        <v>0.32</v>
      </c>
      <c r="E3472">
        <v>0.95</v>
      </c>
      <c r="F3472">
        <v>5.25</v>
      </c>
      <c r="G3472">
        <v>12.71</v>
      </c>
      <c r="H3472">
        <v>45</v>
      </c>
      <c r="I3472">
        <v>97.5</v>
      </c>
      <c r="J3472">
        <v>150</v>
      </c>
      <c r="K3472">
        <v>434.08</v>
      </c>
      <c r="L3472">
        <v>985.67</v>
      </c>
      <c r="O3472" t="s">
        <v>1</v>
      </c>
      <c r="P3472" t="s">
        <v>1</v>
      </c>
      <c r="Q3472" t="s">
        <v>1</v>
      </c>
    </row>
    <row r="3473" spans="1:17">
      <c r="A3473" s="5">
        <v>3469</v>
      </c>
      <c r="B3473" t="s">
        <v>2508</v>
      </c>
      <c r="C3473">
        <v>0.16</v>
      </c>
      <c r="D3473">
        <v>0.8</v>
      </c>
      <c r="E3473">
        <v>7.5</v>
      </c>
      <c r="F3473">
        <v>30</v>
      </c>
      <c r="G3473">
        <v>67.5</v>
      </c>
      <c r="H3473">
        <v>125</v>
      </c>
      <c r="I3473">
        <v>352.93</v>
      </c>
      <c r="J3473">
        <v>563.17999999999995</v>
      </c>
      <c r="K3473">
        <v>642.91</v>
      </c>
      <c r="L3473">
        <v>930.12</v>
      </c>
      <c r="O3473" t="s">
        <v>1</v>
      </c>
      <c r="P3473" t="s">
        <v>1</v>
      </c>
      <c r="Q3473" t="s">
        <v>1</v>
      </c>
    </row>
    <row r="3474" spans="1:17">
      <c r="A3474" s="5">
        <v>3470</v>
      </c>
      <c r="B3474" t="s">
        <v>2509</v>
      </c>
      <c r="C3474">
        <v>0.16</v>
      </c>
      <c r="D3474">
        <v>0.8</v>
      </c>
      <c r="E3474">
        <v>7.5</v>
      </c>
      <c r="F3474">
        <v>30</v>
      </c>
      <c r="G3474">
        <v>67.5</v>
      </c>
      <c r="H3474">
        <v>125</v>
      </c>
      <c r="I3474">
        <v>352.93</v>
      </c>
      <c r="J3474">
        <v>563.17999999999995</v>
      </c>
      <c r="K3474">
        <v>642.91</v>
      </c>
      <c r="L3474">
        <v>930.12</v>
      </c>
      <c r="O3474" t="s">
        <v>1</v>
      </c>
      <c r="P3474" t="s">
        <v>1</v>
      </c>
      <c r="Q3474" t="s">
        <v>1</v>
      </c>
    </row>
    <row r="3475" spans="1:17">
      <c r="A3475" s="5">
        <v>3471</v>
      </c>
      <c r="B3475" t="s">
        <v>2510</v>
      </c>
      <c r="C3475">
        <v>0.05</v>
      </c>
      <c r="D3475">
        <v>0.95</v>
      </c>
      <c r="E3475">
        <v>5.25</v>
      </c>
      <c r="F3475">
        <v>12.71</v>
      </c>
      <c r="G3475">
        <v>35.75</v>
      </c>
      <c r="H3475">
        <v>45</v>
      </c>
      <c r="I3475">
        <v>97.5</v>
      </c>
      <c r="J3475">
        <v>150</v>
      </c>
      <c r="K3475">
        <v>229.32</v>
      </c>
      <c r="L3475">
        <v>532.41</v>
      </c>
      <c r="O3475" t="s">
        <v>1</v>
      </c>
      <c r="P3475" t="s">
        <v>1</v>
      </c>
      <c r="Q3475" t="s">
        <v>1</v>
      </c>
    </row>
    <row r="3476" spans="1:17">
      <c r="A3476" s="5">
        <v>3472</v>
      </c>
      <c r="B3476" t="s">
        <v>2511</v>
      </c>
      <c r="C3476">
        <v>0.49</v>
      </c>
      <c r="D3476">
        <v>0.73</v>
      </c>
      <c r="E3476">
        <v>0.8</v>
      </c>
      <c r="F3476">
        <v>2.5</v>
      </c>
      <c r="G3476">
        <v>7.5</v>
      </c>
      <c r="H3476">
        <v>20</v>
      </c>
      <c r="I3476">
        <v>50</v>
      </c>
      <c r="J3476">
        <v>125.71</v>
      </c>
      <c r="K3476">
        <v>377.91</v>
      </c>
      <c r="L3476">
        <v>519.34</v>
      </c>
      <c r="O3476" t="s">
        <v>1</v>
      </c>
      <c r="P3476" t="s">
        <v>1</v>
      </c>
      <c r="Q3476" t="s">
        <v>1</v>
      </c>
    </row>
    <row r="3477" spans="1:17">
      <c r="A3477" s="5">
        <v>3473</v>
      </c>
      <c r="B3477" t="s">
        <v>2512</v>
      </c>
      <c r="C3477">
        <v>0.13</v>
      </c>
      <c r="D3477">
        <v>0.35</v>
      </c>
      <c r="E3477">
        <v>47.5</v>
      </c>
      <c r="F3477">
        <v>159.30000000000001</v>
      </c>
      <c r="G3477">
        <v>352.93</v>
      </c>
      <c r="H3477">
        <v>475.15</v>
      </c>
      <c r="I3477">
        <v>527</v>
      </c>
      <c r="J3477">
        <v>662.71</v>
      </c>
      <c r="K3477">
        <v>742</v>
      </c>
      <c r="L3477">
        <v>988.9</v>
      </c>
    </row>
    <row r="3478" spans="1:17">
      <c r="A3478" s="5">
        <v>3474</v>
      </c>
      <c r="B3478" t="s">
        <v>2513</v>
      </c>
      <c r="C3478">
        <v>0.14000000000000001</v>
      </c>
      <c r="D3478">
        <v>0.32</v>
      </c>
      <c r="E3478">
        <v>0.95</v>
      </c>
      <c r="F3478">
        <v>5.25</v>
      </c>
      <c r="G3478">
        <v>12.71</v>
      </c>
      <c r="H3478">
        <v>45</v>
      </c>
      <c r="I3478">
        <v>97.5</v>
      </c>
      <c r="J3478">
        <v>150</v>
      </c>
      <c r="K3478">
        <v>434.08</v>
      </c>
      <c r="L3478">
        <v>985.67</v>
      </c>
      <c r="O3478" t="s">
        <v>1</v>
      </c>
      <c r="P3478" t="s">
        <v>1</v>
      </c>
      <c r="Q3478" t="s">
        <v>1</v>
      </c>
    </row>
    <row r="3479" spans="1:17">
      <c r="A3479" s="5">
        <v>3475</v>
      </c>
      <c r="B3479" t="s">
        <v>3542</v>
      </c>
      <c r="C3479">
        <v>0.11</v>
      </c>
      <c r="D3479">
        <v>0.54</v>
      </c>
      <c r="E3479">
        <v>9.7899999999999991</v>
      </c>
      <c r="F3479">
        <v>11.63</v>
      </c>
      <c r="G3479">
        <v>19.52</v>
      </c>
      <c r="H3479">
        <v>135.82</v>
      </c>
      <c r="I3479">
        <v>222.35</v>
      </c>
      <c r="J3479">
        <v>414.25</v>
      </c>
      <c r="K3479">
        <v>603.91</v>
      </c>
      <c r="L3479">
        <v>805.07</v>
      </c>
      <c r="O3479" t="s">
        <v>1</v>
      </c>
      <c r="P3479" t="s">
        <v>1</v>
      </c>
      <c r="Q3479" t="s">
        <v>1</v>
      </c>
    </row>
    <row r="3480" spans="1:17">
      <c r="A3480" s="5">
        <v>3476</v>
      </c>
      <c r="B3480" t="s">
        <v>2514</v>
      </c>
      <c r="C3480">
        <v>0.02</v>
      </c>
      <c r="D3480">
        <v>0.46</v>
      </c>
      <c r="E3480">
        <v>0.68</v>
      </c>
      <c r="F3480">
        <v>0.97</v>
      </c>
      <c r="G3480">
        <v>2.5</v>
      </c>
      <c r="H3480">
        <v>210.5</v>
      </c>
      <c r="I3480">
        <v>500</v>
      </c>
      <c r="J3480">
        <v>652.42999999999995</v>
      </c>
      <c r="K3480">
        <v>759.83</v>
      </c>
      <c r="L3480">
        <v>923.7</v>
      </c>
      <c r="O3480" t="s">
        <v>1</v>
      </c>
      <c r="P3480" t="s">
        <v>1</v>
      </c>
      <c r="Q3480" t="s">
        <v>1</v>
      </c>
    </row>
    <row r="3481" spans="1:17">
      <c r="A3481" s="5">
        <v>3477</v>
      </c>
      <c r="B3481" t="s">
        <v>2515</v>
      </c>
      <c r="C3481">
        <v>0.15</v>
      </c>
      <c r="D3481">
        <v>0.55000000000000004</v>
      </c>
      <c r="E3481">
        <v>0.81</v>
      </c>
      <c r="F3481">
        <v>7.95</v>
      </c>
      <c r="G3481">
        <v>32.5</v>
      </c>
      <c r="H3481">
        <v>35.54</v>
      </c>
      <c r="I3481">
        <v>337.57</v>
      </c>
      <c r="J3481">
        <v>376.29</v>
      </c>
      <c r="K3481">
        <v>515.5</v>
      </c>
      <c r="L3481">
        <v>689.93</v>
      </c>
      <c r="O3481" t="s">
        <v>1</v>
      </c>
      <c r="P3481" t="s">
        <v>1</v>
      </c>
      <c r="Q3481" t="s">
        <v>1</v>
      </c>
    </row>
    <row r="3482" spans="1:17">
      <c r="A3482" s="5">
        <v>3478</v>
      </c>
      <c r="B3482" t="s">
        <v>2516</v>
      </c>
      <c r="C3482">
        <v>0.04</v>
      </c>
      <c r="D3482">
        <v>0.25</v>
      </c>
      <c r="E3482">
        <v>0.65</v>
      </c>
      <c r="F3482">
        <v>0.91</v>
      </c>
      <c r="G3482">
        <v>2.5</v>
      </c>
      <c r="H3482">
        <v>7.2</v>
      </c>
      <c r="I3482">
        <v>96.5</v>
      </c>
      <c r="J3482">
        <v>450</v>
      </c>
      <c r="K3482">
        <v>515.55999999999995</v>
      </c>
      <c r="L3482">
        <v>686.21</v>
      </c>
    </row>
    <row r="3483" spans="1:17">
      <c r="A3483" s="5">
        <v>3479</v>
      </c>
      <c r="B3483" t="s">
        <v>2771</v>
      </c>
      <c r="C3483">
        <v>0.16</v>
      </c>
      <c r="D3483">
        <v>0.55000000000000004</v>
      </c>
      <c r="E3483">
        <v>0.9</v>
      </c>
      <c r="F3483">
        <v>5.58</v>
      </c>
      <c r="G3483">
        <v>27.5</v>
      </c>
      <c r="H3483">
        <v>291.24</v>
      </c>
      <c r="I3483">
        <v>257.51</v>
      </c>
      <c r="J3483">
        <v>302.58</v>
      </c>
      <c r="K3483">
        <v>592.49</v>
      </c>
      <c r="L3483">
        <v>875.43</v>
      </c>
    </row>
    <row r="3484" spans="1:17">
      <c r="A3484" s="5">
        <v>3480</v>
      </c>
      <c r="B3484" t="s">
        <v>2517</v>
      </c>
      <c r="C3484">
        <v>0.04</v>
      </c>
      <c r="D3484">
        <v>0.52</v>
      </c>
      <c r="E3484">
        <v>0.68</v>
      </c>
      <c r="F3484">
        <v>0.83</v>
      </c>
      <c r="G3484">
        <v>2.5</v>
      </c>
      <c r="H3484">
        <v>27.5</v>
      </c>
      <c r="I3484">
        <v>67.5</v>
      </c>
      <c r="J3484">
        <v>95.75</v>
      </c>
      <c r="K3484">
        <v>322.64999999999998</v>
      </c>
      <c r="L3484">
        <v>375.16</v>
      </c>
    </row>
    <row r="3485" spans="1:17">
      <c r="A3485" s="5">
        <v>3481</v>
      </c>
      <c r="B3485" t="s">
        <v>2628</v>
      </c>
      <c r="C3485">
        <v>1.22</v>
      </c>
      <c r="D3485">
        <v>3.27</v>
      </c>
      <c r="E3485">
        <v>4.2300000000000004</v>
      </c>
      <c r="F3485">
        <v>6.87</v>
      </c>
      <c r="G3485">
        <v>9.0299999999999994</v>
      </c>
      <c r="H3485">
        <v>74.05</v>
      </c>
      <c r="I3485">
        <v>103.83</v>
      </c>
      <c r="J3485">
        <v>274.35000000000002</v>
      </c>
      <c r="K3485">
        <v>388.32</v>
      </c>
      <c r="L3485">
        <v>482.23</v>
      </c>
    </row>
    <row r="3486" spans="1:17">
      <c r="A3486" s="5">
        <v>3482</v>
      </c>
      <c r="B3486" t="s">
        <v>2518</v>
      </c>
      <c r="C3486">
        <v>7.0000000000000007E-2</v>
      </c>
      <c r="D3486">
        <v>0.49</v>
      </c>
      <c r="E3486">
        <v>0.6</v>
      </c>
      <c r="F3486">
        <v>0.93</v>
      </c>
      <c r="G3486">
        <v>2.25</v>
      </c>
      <c r="H3486">
        <v>5.81</v>
      </c>
      <c r="I3486">
        <v>95.09</v>
      </c>
      <c r="J3486">
        <v>324.52</v>
      </c>
      <c r="K3486">
        <v>375</v>
      </c>
      <c r="L3486">
        <v>525.71</v>
      </c>
    </row>
    <row r="3487" spans="1:17">
      <c r="A3487" s="5">
        <v>3483</v>
      </c>
      <c r="B3487" t="s">
        <v>2519</v>
      </c>
      <c r="C3487">
        <v>0.04</v>
      </c>
      <c r="D3487">
        <v>0.24</v>
      </c>
      <c r="E3487">
        <v>10.53</v>
      </c>
      <c r="F3487">
        <v>20</v>
      </c>
      <c r="G3487">
        <v>124.37</v>
      </c>
      <c r="H3487">
        <v>342.06</v>
      </c>
      <c r="I3487">
        <v>527</v>
      </c>
      <c r="J3487">
        <v>667</v>
      </c>
      <c r="K3487">
        <v>742</v>
      </c>
      <c r="L3487">
        <v>987.23</v>
      </c>
    </row>
    <row r="3488" spans="1:17">
      <c r="A3488" s="5">
        <v>3484</v>
      </c>
      <c r="B3488" t="s">
        <v>3543</v>
      </c>
      <c r="C3488">
        <v>0.04</v>
      </c>
      <c r="D3488">
        <v>0.26</v>
      </c>
      <c r="E3488">
        <v>0.46</v>
      </c>
      <c r="F3488">
        <v>7.5</v>
      </c>
      <c r="G3488">
        <v>37.5</v>
      </c>
      <c r="H3488">
        <v>57.5</v>
      </c>
      <c r="I3488">
        <v>210.25</v>
      </c>
      <c r="J3488">
        <v>328.05</v>
      </c>
      <c r="K3488">
        <v>436.42</v>
      </c>
      <c r="L3488">
        <v>561.92999999999995</v>
      </c>
    </row>
    <row r="3489" spans="1:12">
      <c r="A3489" s="5">
        <v>3485</v>
      </c>
      <c r="B3489" t="s">
        <v>2520</v>
      </c>
      <c r="C3489">
        <v>0.4</v>
      </c>
      <c r="D3489">
        <v>0.68</v>
      </c>
      <c r="E3489">
        <v>0.83</v>
      </c>
      <c r="F3489">
        <v>5.25</v>
      </c>
      <c r="G3489">
        <v>7.5</v>
      </c>
      <c r="H3489">
        <v>35.090000000000003</v>
      </c>
      <c r="I3489">
        <v>96.5</v>
      </c>
      <c r="J3489">
        <v>175</v>
      </c>
      <c r="K3489">
        <v>519.34</v>
      </c>
      <c r="L3489">
        <v>689.93</v>
      </c>
    </row>
    <row r="3490" spans="1:12">
      <c r="A3490" s="5">
        <v>3486</v>
      </c>
      <c r="B3490" t="s">
        <v>2521</v>
      </c>
      <c r="C3490">
        <v>7.0000000000000007E-2</v>
      </c>
      <c r="D3490">
        <v>0.49</v>
      </c>
      <c r="E3490">
        <v>0.6</v>
      </c>
      <c r="F3490">
        <v>0.93</v>
      </c>
      <c r="G3490">
        <v>2.25</v>
      </c>
      <c r="H3490">
        <v>5.81</v>
      </c>
      <c r="I3490">
        <v>324.52</v>
      </c>
      <c r="J3490">
        <v>519.34</v>
      </c>
      <c r="K3490">
        <v>689.93</v>
      </c>
      <c r="L3490">
        <v>931</v>
      </c>
    </row>
    <row r="3491" spans="1:12">
      <c r="A3491" s="5">
        <v>3487</v>
      </c>
      <c r="B3491" t="s">
        <v>2522</v>
      </c>
      <c r="C3491">
        <v>7.0000000000000007E-2</v>
      </c>
      <c r="D3491">
        <v>2.5</v>
      </c>
      <c r="E3491">
        <v>5.5</v>
      </c>
      <c r="F3491">
        <v>25.16</v>
      </c>
      <c r="G3491">
        <v>45</v>
      </c>
      <c r="H3491">
        <v>125.09</v>
      </c>
      <c r="I3491">
        <v>269.70999999999998</v>
      </c>
      <c r="J3491">
        <v>479.93</v>
      </c>
      <c r="K3491">
        <v>527</v>
      </c>
      <c r="L3491">
        <v>667</v>
      </c>
    </row>
    <row r="3492" spans="1:12">
      <c r="A3492" s="5">
        <v>3488</v>
      </c>
      <c r="B3492" t="s">
        <v>2523</v>
      </c>
      <c r="C3492">
        <v>0.14000000000000001</v>
      </c>
      <c r="D3492">
        <v>0.22</v>
      </c>
      <c r="E3492">
        <v>0.33</v>
      </c>
      <c r="F3492">
        <v>0.97</v>
      </c>
      <c r="G3492">
        <v>2.75</v>
      </c>
      <c r="H3492">
        <v>117.5</v>
      </c>
      <c r="I3492">
        <v>345.23</v>
      </c>
      <c r="J3492">
        <v>567.5</v>
      </c>
      <c r="K3492">
        <v>625.87</v>
      </c>
      <c r="L3492">
        <v>775.58</v>
      </c>
    </row>
    <row r="3493" spans="1:12">
      <c r="A3493" s="5">
        <v>3489</v>
      </c>
      <c r="B3493" t="s">
        <v>2524</v>
      </c>
      <c r="C3493">
        <v>7.0000000000000007E-2</v>
      </c>
      <c r="D3493">
        <v>0.12</v>
      </c>
      <c r="E3493">
        <v>0.6</v>
      </c>
      <c r="F3493">
        <v>0.8</v>
      </c>
      <c r="G3493">
        <v>2.5</v>
      </c>
      <c r="H3493">
        <v>22.5</v>
      </c>
      <c r="I3493">
        <v>72.5</v>
      </c>
      <c r="J3493">
        <v>421.39</v>
      </c>
      <c r="K3493">
        <v>739.1</v>
      </c>
      <c r="L3493">
        <v>905.31</v>
      </c>
    </row>
    <row r="3494" spans="1:12">
      <c r="A3494" s="5">
        <v>3490</v>
      </c>
      <c r="B3494" t="s">
        <v>2996</v>
      </c>
      <c r="C3494">
        <v>0.14000000000000001</v>
      </c>
      <c r="D3494">
        <v>0.22</v>
      </c>
      <c r="E3494">
        <v>0.7</v>
      </c>
      <c r="F3494">
        <v>6.21</v>
      </c>
      <c r="G3494">
        <v>102.5</v>
      </c>
      <c r="H3494">
        <v>247.5</v>
      </c>
      <c r="I3494">
        <v>372.5</v>
      </c>
      <c r="J3494">
        <v>505.61</v>
      </c>
      <c r="K3494">
        <v>625.62</v>
      </c>
      <c r="L3494">
        <v>956.16</v>
      </c>
    </row>
    <row r="3495" spans="1:12">
      <c r="A3495" s="5">
        <v>3491</v>
      </c>
      <c r="B3495" t="s">
        <v>3544</v>
      </c>
      <c r="C3495">
        <v>0.1</v>
      </c>
      <c r="D3495">
        <v>0.42</v>
      </c>
      <c r="E3495">
        <v>0.93</v>
      </c>
      <c r="F3495">
        <v>5.25</v>
      </c>
      <c r="G3495">
        <v>35</v>
      </c>
      <c r="H3495">
        <v>82.6</v>
      </c>
      <c r="I3495">
        <v>178</v>
      </c>
      <c r="J3495">
        <v>519.34</v>
      </c>
      <c r="K3495">
        <v>689.93</v>
      </c>
      <c r="L3495">
        <v>931</v>
      </c>
    </row>
    <row r="3496" spans="1:12">
      <c r="A3496" s="5">
        <v>3492</v>
      </c>
      <c r="B3496" t="s">
        <v>2525</v>
      </c>
      <c r="C3496">
        <v>0.18</v>
      </c>
      <c r="D3496">
        <v>0.93</v>
      </c>
      <c r="E3496">
        <v>3.73</v>
      </c>
      <c r="F3496">
        <v>42.5</v>
      </c>
      <c r="G3496">
        <v>71.5</v>
      </c>
      <c r="H3496">
        <v>96.5</v>
      </c>
      <c r="I3496">
        <v>323.5</v>
      </c>
      <c r="J3496">
        <v>434</v>
      </c>
      <c r="K3496">
        <v>642.91</v>
      </c>
      <c r="L3496">
        <v>983.17</v>
      </c>
    </row>
    <row r="3497" spans="1:12">
      <c r="A3497" s="5">
        <v>3493</v>
      </c>
      <c r="B3497" t="s">
        <v>2526</v>
      </c>
      <c r="C3497">
        <v>0.11</v>
      </c>
      <c r="D3497">
        <v>0.22</v>
      </c>
      <c r="E3497">
        <v>0.73</v>
      </c>
      <c r="F3497">
        <v>3.75</v>
      </c>
      <c r="G3497">
        <v>7.05</v>
      </c>
      <c r="H3497">
        <v>51.28</v>
      </c>
      <c r="I3497">
        <v>137.5</v>
      </c>
      <c r="J3497">
        <v>236.42</v>
      </c>
      <c r="K3497">
        <v>472.29</v>
      </c>
      <c r="L3497">
        <v>851.17</v>
      </c>
    </row>
    <row r="3498" spans="1:12">
      <c r="A3498" s="5">
        <v>3494</v>
      </c>
      <c r="B3498" t="s">
        <v>3498</v>
      </c>
      <c r="C3498">
        <v>7.0000000000000007E-2</v>
      </c>
      <c r="D3498">
        <v>0.37</v>
      </c>
      <c r="E3498">
        <v>12.71</v>
      </c>
      <c r="F3498">
        <v>47.5</v>
      </c>
      <c r="G3498">
        <v>97.5</v>
      </c>
      <c r="H3498">
        <v>225.75</v>
      </c>
      <c r="I3498">
        <v>377.91</v>
      </c>
      <c r="J3498">
        <v>519.38</v>
      </c>
      <c r="K3498">
        <v>691.27</v>
      </c>
      <c r="L3498">
        <v>753.07</v>
      </c>
    </row>
    <row r="3499" spans="1:12">
      <c r="A3499" s="5">
        <v>3495</v>
      </c>
      <c r="B3499" t="s">
        <v>2527</v>
      </c>
      <c r="C3499">
        <v>7.0000000000000007E-2</v>
      </c>
      <c r="D3499">
        <v>0.37</v>
      </c>
      <c r="E3499">
        <v>12.71</v>
      </c>
      <c r="F3499">
        <v>47.5</v>
      </c>
      <c r="G3499">
        <v>97.5</v>
      </c>
      <c r="H3499">
        <v>225.75</v>
      </c>
      <c r="I3499">
        <v>377.91</v>
      </c>
      <c r="J3499">
        <v>519.38</v>
      </c>
      <c r="K3499">
        <v>691.27</v>
      </c>
      <c r="L3499">
        <v>753.07</v>
      </c>
    </row>
    <row r="3500" spans="1:12">
      <c r="A3500" s="5">
        <v>3496</v>
      </c>
      <c r="B3500" t="s">
        <v>2528</v>
      </c>
      <c r="C3500">
        <v>0.1</v>
      </c>
      <c r="D3500">
        <v>0.83</v>
      </c>
      <c r="E3500">
        <v>2.5</v>
      </c>
      <c r="F3500">
        <v>10.89</v>
      </c>
      <c r="G3500">
        <v>52.5</v>
      </c>
      <c r="H3500">
        <v>87.5</v>
      </c>
      <c r="I3500">
        <v>95.19</v>
      </c>
      <c r="J3500">
        <v>214.35</v>
      </c>
      <c r="K3500">
        <v>552.54</v>
      </c>
      <c r="L3500">
        <v>719.68</v>
      </c>
    </row>
    <row r="3501" spans="1:12">
      <c r="A3501" s="5">
        <v>3497</v>
      </c>
      <c r="B3501" t="s">
        <v>2529</v>
      </c>
      <c r="C3501">
        <v>0.11</v>
      </c>
      <c r="D3501">
        <v>7.5</v>
      </c>
      <c r="E3501">
        <v>67.5</v>
      </c>
      <c r="F3501">
        <v>92.5</v>
      </c>
      <c r="G3501">
        <v>377.91</v>
      </c>
      <c r="H3501">
        <v>453.72</v>
      </c>
      <c r="I3501">
        <v>515.16</v>
      </c>
      <c r="J3501">
        <v>688.29</v>
      </c>
      <c r="K3501">
        <v>712</v>
      </c>
      <c r="L3501">
        <v>995.38</v>
      </c>
    </row>
    <row r="3502" spans="1:12">
      <c r="A3502" s="5">
        <v>3498</v>
      </c>
      <c r="B3502" t="s">
        <v>2530</v>
      </c>
      <c r="C3502">
        <v>7.0000000000000007E-2</v>
      </c>
      <c r="D3502">
        <v>0.22</v>
      </c>
      <c r="E3502">
        <v>0.73</v>
      </c>
      <c r="F3502">
        <v>75.25</v>
      </c>
      <c r="G3502">
        <v>117.22</v>
      </c>
      <c r="H3502">
        <v>237.02</v>
      </c>
      <c r="I3502">
        <v>451.9</v>
      </c>
      <c r="J3502">
        <v>561.51</v>
      </c>
      <c r="K3502">
        <v>698.1</v>
      </c>
      <c r="L3502">
        <v>812.77</v>
      </c>
    </row>
    <row r="3503" spans="1:12">
      <c r="A3503" s="5">
        <v>3499</v>
      </c>
      <c r="B3503" t="s">
        <v>2531</v>
      </c>
      <c r="C3503">
        <v>0.15</v>
      </c>
      <c r="D3503">
        <v>0.56999999999999995</v>
      </c>
      <c r="E3503">
        <v>15.16</v>
      </c>
      <c r="F3503">
        <v>52.5</v>
      </c>
      <c r="G3503">
        <v>119.34</v>
      </c>
      <c r="H3503">
        <v>357.3</v>
      </c>
      <c r="I3503">
        <v>424.37</v>
      </c>
      <c r="J3503">
        <v>561.92999999999995</v>
      </c>
      <c r="K3503">
        <v>642.91</v>
      </c>
      <c r="L3503">
        <v>930.12</v>
      </c>
    </row>
    <row r="3504" spans="1:12">
      <c r="A3504" s="5">
        <v>3500</v>
      </c>
      <c r="B3504" t="s">
        <v>2532</v>
      </c>
      <c r="C3504">
        <v>7.0000000000000007E-2</v>
      </c>
      <c r="D3504">
        <v>0.22</v>
      </c>
      <c r="E3504">
        <v>0.73</v>
      </c>
      <c r="F3504">
        <v>75.25</v>
      </c>
      <c r="G3504">
        <v>117.22</v>
      </c>
      <c r="H3504">
        <v>237.02</v>
      </c>
      <c r="I3504">
        <v>451.9</v>
      </c>
      <c r="J3504">
        <v>561.51</v>
      </c>
      <c r="K3504">
        <v>698.1</v>
      </c>
      <c r="L3504">
        <v>812.77</v>
      </c>
    </row>
    <row r="3505" spans="1:12">
      <c r="A3505" s="5">
        <v>3501</v>
      </c>
      <c r="B3505" t="s">
        <v>3465</v>
      </c>
      <c r="C3505">
        <v>0.08</v>
      </c>
      <c r="D3505">
        <v>0.35</v>
      </c>
      <c r="E3505">
        <v>5.5</v>
      </c>
      <c r="F3505">
        <v>35.17</v>
      </c>
      <c r="G3505">
        <v>62.5</v>
      </c>
      <c r="H3505">
        <v>93.5</v>
      </c>
      <c r="I3505">
        <v>225</v>
      </c>
      <c r="J3505">
        <v>496.09</v>
      </c>
      <c r="K3505">
        <v>682.45</v>
      </c>
      <c r="L3505">
        <v>753.07</v>
      </c>
    </row>
    <row r="3506" spans="1:12">
      <c r="A3506" s="5">
        <v>3502</v>
      </c>
      <c r="B3506" t="s">
        <v>2533</v>
      </c>
      <c r="C3506">
        <v>0.08</v>
      </c>
      <c r="D3506">
        <v>0.35</v>
      </c>
      <c r="E3506">
        <v>5.5</v>
      </c>
      <c r="F3506">
        <v>35.17</v>
      </c>
      <c r="G3506">
        <v>62.5</v>
      </c>
      <c r="H3506">
        <v>93.5</v>
      </c>
      <c r="I3506">
        <v>225</v>
      </c>
      <c r="J3506">
        <v>496.09</v>
      </c>
      <c r="K3506">
        <v>682.45</v>
      </c>
      <c r="L3506">
        <v>753.07</v>
      </c>
    </row>
    <row r="3507" spans="1:12">
      <c r="A3507" s="5">
        <v>3503</v>
      </c>
      <c r="B3507" t="s">
        <v>2534</v>
      </c>
      <c r="C3507">
        <v>0.04</v>
      </c>
      <c r="D3507">
        <v>0.55000000000000004</v>
      </c>
      <c r="E3507">
        <v>0.9</v>
      </c>
      <c r="F3507">
        <v>93.5</v>
      </c>
      <c r="G3507">
        <v>210.6</v>
      </c>
      <c r="H3507">
        <v>453.72</v>
      </c>
      <c r="I3507">
        <v>515.19000000000005</v>
      </c>
      <c r="J3507">
        <v>683</v>
      </c>
      <c r="K3507">
        <v>712.23</v>
      </c>
      <c r="L3507">
        <v>993.41</v>
      </c>
    </row>
    <row r="3508" spans="1:12">
      <c r="A3508" s="5">
        <v>3504</v>
      </c>
      <c r="B3508" t="s">
        <v>3545</v>
      </c>
      <c r="C3508">
        <v>0.95</v>
      </c>
      <c r="D3508">
        <v>23.25</v>
      </c>
      <c r="E3508">
        <v>45.56</v>
      </c>
      <c r="F3508">
        <v>47.5</v>
      </c>
      <c r="G3508">
        <v>173.21</v>
      </c>
      <c r="H3508">
        <v>182.5</v>
      </c>
      <c r="I3508">
        <v>275.02999999999997</v>
      </c>
      <c r="J3508">
        <v>367.5</v>
      </c>
      <c r="K3508">
        <v>388.9</v>
      </c>
      <c r="L3508">
        <v>456.11</v>
      </c>
    </row>
    <row r="3509" spans="1:12">
      <c r="A3509" s="5">
        <v>3505</v>
      </c>
      <c r="B3509" t="s">
        <v>2535</v>
      </c>
      <c r="C3509">
        <v>0.08</v>
      </c>
      <c r="D3509">
        <v>0.09</v>
      </c>
      <c r="E3509">
        <v>0.7</v>
      </c>
      <c r="F3509">
        <v>0.82</v>
      </c>
      <c r="G3509">
        <v>7.5</v>
      </c>
      <c r="H3509">
        <v>17.5</v>
      </c>
      <c r="I3509">
        <v>185.75</v>
      </c>
      <c r="J3509">
        <v>350</v>
      </c>
      <c r="K3509">
        <v>425.17</v>
      </c>
      <c r="L3509">
        <v>510.5</v>
      </c>
    </row>
    <row r="3510" spans="1:12">
      <c r="A3510" s="5">
        <v>3506</v>
      </c>
      <c r="B3510" t="s">
        <v>2997</v>
      </c>
      <c r="C3510">
        <v>0.08</v>
      </c>
      <c r="D3510">
        <v>0.24</v>
      </c>
      <c r="E3510">
        <v>0.63</v>
      </c>
      <c r="F3510">
        <v>7.82</v>
      </c>
      <c r="G3510">
        <v>32.25</v>
      </c>
      <c r="H3510">
        <v>67.5</v>
      </c>
      <c r="I3510">
        <v>307.64999999999998</v>
      </c>
      <c r="J3510">
        <v>391.02</v>
      </c>
      <c r="K3510">
        <v>415.7</v>
      </c>
      <c r="L3510">
        <v>726.07</v>
      </c>
    </row>
    <row r="3511" spans="1:12">
      <c r="A3511" s="5">
        <v>3507</v>
      </c>
      <c r="B3511" t="s">
        <v>2536</v>
      </c>
      <c r="C3511">
        <v>0.08</v>
      </c>
      <c r="D3511">
        <v>0.73</v>
      </c>
      <c r="E3511">
        <v>0.97</v>
      </c>
      <c r="F3511">
        <v>5.75</v>
      </c>
      <c r="G3511">
        <v>37.5</v>
      </c>
      <c r="H3511">
        <v>85.08</v>
      </c>
      <c r="I3511">
        <v>96.5</v>
      </c>
      <c r="J3511">
        <v>125.16</v>
      </c>
      <c r="K3511">
        <v>325</v>
      </c>
      <c r="L3511">
        <v>377.91</v>
      </c>
    </row>
    <row r="3512" spans="1:12">
      <c r="A3512" s="5">
        <v>3508</v>
      </c>
      <c r="B3512" t="s">
        <v>3546</v>
      </c>
      <c r="C3512">
        <v>0.04</v>
      </c>
      <c r="D3512">
        <v>0.52</v>
      </c>
      <c r="E3512">
        <v>5.09</v>
      </c>
      <c r="F3512">
        <v>35</v>
      </c>
      <c r="G3512">
        <v>175.33</v>
      </c>
      <c r="H3512">
        <v>324.85000000000002</v>
      </c>
      <c r="I3512">
        <v>432.41</v>
      </c>
      <c r="J3512">
        <v>714.82</v>
      </c>
      <c r="K3512">
        <v>823</v>
      </c>
      <c r="L3512">
        <v>987.23</v>
      </c>
    </row>
    <row r="3513" spans="1:12">
      <c r="A3513" s="5">
        <v>3509</v>
      </c>
      <c r="B3513" t="s">
        <v>2537</v>
      </c>
      <c r="C3513">
        <v>0.12</v>
      </c>
      <c r="D3513">
        <v>0.65</v>
      </c>
      <c r="E3513">
        <v>13.98</v>
      </c>
      <c r="F3513">
        <v>87.5</v>
      </c>
      <c r="G3513">
        <v>96.5</v>
      </c>
      <c r="H3513">
        <v>222.53</v>
      </c>
      <c r="I3513">
        <v>325</v>
      </c>
      <c r="J3513">
        <v>475.16</v>
      </c>
      <c r="K3513">
        <v>749</v>
      </c>
      <c r="L3513">
        <v>986.22</v>
      </c>
    </row>
    <row r="3514" spans="1:12">
      <c r="A3514" s="5">
        <v>3510</v>
      </c>
      <c r="B3514" t="s">
        <v>2538</v>
      </c>
      <c r="C3514">
        <v>0.05</v>
      </c>
      <c r="D3514">
        <v>0.12</v>
      </c>
      <c r="E3514">
        <v>0.87</v>
      </c>
      <c r="F3514">
        <v>0.87</v>
      </c>
      <c r="G3514">
        <v>27.5</v>
      </c>
      <c r="H3514">
        <v>62.71</v>
      </c>
      <c r="I3514">
        <v>145.47</v>
      </c>
      <c r="J3514">
        <v>262.5</v>
      </c>
      <c r="K3514">
        <v>392.5</v>
      </c>
      <c r="L3514">
        <v>591</v>
      </c>
    </row>
    <row r="3515" spans="1:12">
      <c r="A3515" s="5">
        <v>3511</v>
      </c>
      <c r="B3515" t="s">
        <v>2539</v>
      </c>
      <c r="C3515">
        <v>0.05</v>
      </c>
      <c r="D3515">
        <v>0.43</v>
      </c>
      <c r="E3515">
        <v>0.85</v>
      </c>
      <c r="F3515">
        <v>2.75</v>
      </c>
      <c r="G3515">
        <v>5</v>
      </c>
      <c r="H3515">
        <v>55.18</v>
      </c>
      <c r="I3515">
        <v>269.70999999999998</v>
      </c>
      <c r="J3515">
        <v>555.29999999999995</v>
      </c>
      <c r="K3515">
        <v>707</v>
      </c>
      <c r="L3515">
        <v>825.5</v>
      </c>
    </row>
    <row r="3516" spans="1:12">
      <c r="A3516" s="5">
        <v>3512</v>
      </c>
      <c r="B3516" t="s">
        <v>2540</v>
      </c>
      <c r="C3516">
        <v>0.05</v>
      </c>
      <c r="D3516">
        <v>0.43</v>
      </c>
      <c r="E3516">
        <v>0.85</v>
      </c>
      <c r="F3516">
        <v>2.75</v>
      </c>
      <c r="G3516">
        <v>5</v>
      </c>
      <c r="H3516">
        <v>55.18</v>
      </c>
      <c r="I3516">
        <v>275.08999999999997</v>
      </c>
      <c r="J3516">
        <v>410.25</v>
      </c>
      <c r="K3516">
        <v>642.05999999999995</v>
      </c>
      <c r="L3516">
        <v>978.05</v>
      </c>
    </row>
    <row r="3517" spans="1:12">
      <c r="A3517" s="5">
        <v>3513</v>
      </c>
      <c r="B3517" t="s">
        <v>2541</v>
      </c>
      <c r="C3517">
        <v>0.19</v>
      </c>
      <c r="D3517">
        <v>0.35</v>
      </c>
      <c r="E3517">
        <v>17.899999999999999</v>
      </c>
      <c r="F3517">
        <v>37.1</v>
      </c>
      <c r="G3517">
        <v>210.5</v>
      </c>
      <c r="H3517">
        <v>307.05</v>
      </c>
      <c r="I3517">
        <v>476.6</v>
      </c>
      <c r="J3517">
        <v>665.34</v>
      </c>
      <c r="K3517">
        <v>789</v>
      </c>
      <c r="L3517">
        <v>987.23</v>
      </c>
    </row>
    <row r="3518" spans="1:12">
      <c r="A3518" s="5">
        <v>3514</v>
      </c>
      <c r="B3518" t="s">
        <v>2542</v>
      </c>
      <c r="C3518">
        <v>7.0000000000000007E-2</v>
      </c>
      <c r="D3518">
        <v>0.12</v>
      </c>
      <c r="E3518">
        <v>0.9</v>
      </c>
      <c r="F3518">
        <v>20</v>
      </c>
      <c r="G3518">
        <v>40</v>
      </c>
      <c r="H3518">
        <v>134.25</v>
      </c>
      <c r="I3518">
        <v>357.77</v>
      </c>
      <c r="J3518">
        <v>510.25</v>
      </c>
      <c r="K3518">
        <v>752.6</v>
      </c>
      <c r="L3518">
        <v>923.7</v>
      </c>
    </row>
    <row r="3519" spans="1:12">
      <c r="A3519" s="5">
        <v>3515</v>
      </c>
      <c r="B3519" t="s">
        <v>2543</v>
      </c>
      <c r="C3519">
        <v>0.03</v>
      </c>
      <c r="D3519">
        <v>0.25</v>
      </c>
      <c r="E3519">
        <v>0.87</v>
      </c>
      <c r="F3519">
        <v>2.5</v>
      </c>
      <c r="G3519">
        <v>5.87</v>
      </c>
      <c r="H3519">
        <v>85</v>
      </c>
      <c r="I3519">
        <v>96.5</v>
      </c>
      <c r="J3519">
        <v>175.87</v>
      </c>
      <c r="K3519">
        <v>357.77</v>
      </c>
      <c r="L3519">
        <v>452.59</v>
      </c>
    </row>
    <row r="3520" spans="1:12">
      <c r="A3520" s="3">
        <v>3516</v>
      </c>
      <c r="B3520" t="s">
        <v>2544</v>
      </c>
      <c r="C3520">
        <v>0.05</v>
      </c>
      <c r="D3520">
        <v>0.26</v>
      </c>
      <c r="E3520">
        <v>0.97</v>
      </c>
      <c r="F3520">
        <v>2.5</v>
      </c>
      <c r="G3520">
        <v>12.8</v>
      </c>
      <c r="H3520">
        <v>35.340000000000003</v>
      </c>
      <c r="I3520">
        <v>57.5</v>
      </c>
      <c r="J3520">
        <v>96.5</v>
      </c>
      <c r="K3520">
        <v>322.06</v>
      </c>
      <c r="L3520">
        <v>475.87</v>
      </c>
    </row>
    <row r="3521" spans="1:12">
      <c r="A3521" s="3">
        <v>3517</v>
      </c>
      <c r="B3521" t="s">
        <v>2615</v>
      </c>
      <c r="C3521">
        <v>0.03</v>
      </c>
      <c r="D3521">
        <v>0.25</v>
      </c>
      <c r="E3521">
        <v>0.45</v>
      </c>
      <c r="F3521">
        <v>0.95</v>
      </c>
      <c r="G3521">
        <v>6.15</v>
      </c>
      <c r="H3521">
        <v>22.5</v>
      </c>
      <c r="I3521">
        <v>30.28</v>
      </c>
      <c r="J3521">
        <v>51.33</v>
      </c>
      <c r="K3521">
        <v>77.5</v>
      </c>
      <c r="L3521">
        <v>313.35000000000002</v>
      </c>
    </row>
    <row r="3522" spans="1:12">
      <c r="A3522" s="3">
        <v>3518</v>
      </c>
      <c r="B3522" t="s">
        <v>2545</v>
      </c>
      <c r="C3522">
        <v>0.03</v>
      </c>
      <c r="D3522">
        <v>0.25</v>
      </c>
      <c r="E3522">
        <v>0.45</v>
      </c>
      <c r="F3522">
        <v>0.95</v>
      </c>
      <c r="G3522">
        <v>6.15</v>
      </c>
      <c r="H3522">
        <v>22.5</v>
      </c>
      <c r="I3522">
        <v>30.28</v>
      </c>
      <c r="J3522">
        <v>51.33</v>
      </c>
      <c r="K3522">
        <v>77.5</v>
      </c>
      <c r="L3522">
        <v>313.35000000000002</v>
      </c>
    </row>
    <row r="3523" spans="1:12">
      <c r="A3523" s="3">
        <v>3519</v>
      </c>
      <c r="B3523" t="s">
        <v>3298</v>
      </c>
      <c r="C3523">
        <v>0.03</v>
      </c>
      <c r="D3523">
        <v>0.25</v>
      </c>
      <c r="E3523">
        <v>0.45</v>
      </c>
      <c r="F3523">
        <v>0.95</v>
      </c>
      <c r="G3523">
        <v>22.5</v>
      </c>
      <c r="H3523">
        <v>30.28</v>
      </c>
      <c r="I3523">
        <v>77.5</v>
      </c>
      <c r="J3523">
        <v>293.05</v>
      </c>
      <c r="K3523">
        <v>313.35000000000002</v>
      </c>
      <c r="L3523">
        <v>625.23</v>
      </c>
    </row>
    <row r="3524" spans="1:12">
      <c r="A3524" s="3">
        <v>3520</v>
      </c>
      <c r="B3524" t="s">
        <v>2546</v>
      </c>
      <c r="C3524">
        <v>0.19</v>
      </c>
      <c r="D3524">
        <v>0.26</v>
      </c>
      <c r="E3524">
        <v>0.56999999999999995</v>
      </c>
      <c r="F3524">
        <v>9</v>
      </c>
      <c r="G3524">
        <v>17.2</v>
      </c>
      <c r="H3524">
        <v>35.75</v>
      </c>
      <c r="I3524">
        <v>176.09</v>
      </c>
      <c r="J3524">
        <v>355.08</v>
      </c>
      <c r="K3524">
        <v>642.91</v>
      </c>
      <c r="L3524">
        <v>978.05</v>
      </c>
    </row>
    <row r="3525" spans="1:12">
      <c r="A3525" s="3">
        <v>3521</v>
      </c>
      <c r="B3525" t="s">
        <v>2547</v>
      </c>
      <c r="C3525">
        <v>0.13</v>
      </c>
      <c r="D3525">
        <v>0.9</v>
      </c>
      <c r="E3525">
        <v>5.62</v>
      </c>
      <c r="F3525">
        <v>93.5</v>
      </c>
      <c r="G3525">
        <v>222.2</v>
      </c>
      <c r="H3525">
        <v>425</v>
      </c>
      <c r="I3525">
        <v>522.53</v>
      </c>
      <c r="J3525">
        <v>689.93</v>
      </c>
      <c r="K3525">
        <v>752.63</v>
      </c>
      <c r="L3525">
        <v>923.7</v>
      </c>
    </row>
    <row r="3526" spans="1:12">
      <c r="A3526" s="3">
        <v>3522</v>
      </c>
      <c r="B3526" t="s">
        <v>3022</v>
      </c>
      <c r="C3526">
        <v>0.04</v>
      </c>
      <c r="D3526">
        <v>0.26</v>
      </c>
      <c r="E3526">
        <v>0.46</v>
      </c>
      <c r="F3526">
        <v>7.5</v>
      </c>
      <c r="G3526">
        <v>37.5</v>
      </c>
      <c r="H3526">
        <v>57.5</v>
      </c>
      <c r="I3526">
        <v>210.25</v>
      </c>
      <c r="J3526">
        <v>326.51</v>
      </c>
      <c r="K3526">
        <v>436.42</v>
      </c>
      <c r="L3526">
        <v>561.92999999999995</v>
      </c>
    </row>
    <row r="3527" spans="1:12">
      <c r="A3527" s="3">
        <v>3523</v>
      </c>
      <c r="B3527" t="s">
        <v>2548</v>
      </c>
      <c r="C3527">
        <v>0.12</v>
      </c>
      <c r="D3527">
        <v>0.25</v>
      </c>
      <c r="E3527">
        <v>0.93</v>
      </c>
      <c r="F3527">
        <v>2.75</v>
      </c>
      <c r="G3527">
        <v>30</v>
      </c>
      <c r="H3527">
        <v>155.68</v>
      </c>
      <c r="I3527">
        <v>262.10000000000002</v>
      </c>
      <c r="J3527">
        <v>315.67</v>
      </c>
      <c r="K3527">
        <v>527.5</v>
      </c>
      <c r="L3527">
        <v>725.37</v>
      </c>
    </row>
    <row r="3528" spans="1:12">
      <c r="A3528" s="3">
        <v>3524</v>
      </c>
      <c r="B3528" t="s">
        <v>2549</v>
      </c>
      <c r="C3528">
        <v>0.19</v>
      </c>
      <c r="D3528">
        <v>0.78</v>
      </c>
      <c r="E3528">
        <v>12.71</v>
      </c>
      <c r="F3528">
        <v>55.3</v>
      </c>
      <c r="G3528">
        <v>90</v>
      </c>
      <c r="H3528">
        <v>175.05</v>
      </c>
      <c r="I3528">
        <v>426</v>
      </c>
      <c r="J3528">
        <v>571</v>
      </c>
      <c r="K3528">
        <v>822</v>
      </c>
      <c r="L3528">
        <v>934</v>
      </c>
    </row>
    <row r="3529" spans="1:12">
      <c r="A3529" s="3">
        <v>3525</v>
      </c>
      <c r="B3529" t="s">
        <v>2550</v>
      </c>
      <c r="C3529">
        <v>0.05</v>
      </c>
      <c r="D3529">
        <v>0.41</v>
      </c>
      <c r="E3529">
        <v>1</v>
      </c>
      <c r="F3529">
        <v>45</v>
      </c>
      <c r="G3529">
        <v>97.5</v>
      </c>
      <c r="H3529">
        <v>324.37</v>
      </c>
      <c r="I3529">
        <v>410.25</v>
      </c>
      <c r="J3529">
        <v>566.41</v>
      </c>
      <c r="K3529">
        <v>709.83</v>
      </c>
      <c r="L3529">
        <v>930.12</v>
      </c>
    </row>
    <row r="3530" spans="1:12">
      <c r="A3530" s="3">
        <v>3526</v>
      </c>
      <c r="B3530" t="s">
        <v>2551</v>
      </c>
      <c r="C3530">
        <v>0.14000000000000001</v>
      </c>
      <c r="D3530">
        <v>0.65</v>
      </c>
      <c r="E3530">
        <v>25.05</v>
      </c>
      <c r="F3530">
        <v>87.3</v>
      </c>
      <c r="G3530">
        <v>125.37</v>
      </c>
      <c r="H3530">
        <v>222.53</v>
      </c>
      <c r="I3530">
        <v>479.93</v>
      </c>
      <c r="J3530">
        <v>527</v>
      </c>
      <c r="K3530">
        <v>667</v>
      </c>
      <c r="L3530">
        <v>987.23</v>
      </c>
    </row>
    <row r="3531" spans="1:12">
      <c r="A3531" s="3">
        <v>3527</v>
      </c>
      <c r="B3531" t="s">
        <v>2552</v>
      </c>
      <c r="C3531">
        <v>0.12</v>
      </c>
      <c r="D3531">
        <v>0.9</v>
      </c>
      <c r="E3531">
        <v>5.62</v>
      </c>
      <c r="F3531">
        <v>93.5</v>
      </c>
      <c r="G3531">
        <v>222.7</v>
      </c>
      <c r="H3531">
        <v>425</v>
      </c>
      <c r="I3531">
        <v>522.53</v>
      </c>
      <c r="J3531">
        <v>689.92</v>
      </c>
      <c r="K3531">
        <v>752.6</v>
      </c>
      <c r="L3531">
        <v>923.7</v>
      </c>
    </row>
    <row r="3532" spans="1:12">
      <c r="A3532" s="3">
        <v>3528</v>
      </c>
      <c r="B3532" t="s">
        <v>2553</v>
      </c>
      <c r="C3532">
        <v>0.04</v>
      </c>
      <c r="D3532">
        <v>0.26</v>
      </c>
      <c r="E3532">
        <v>0.46</v>
      </c>
      <c r="F3532">
        <v>7.5</v>
      </c>
      <c r="G3532">
        <v>37.5</v>
      </c>
      <c r="H3532">
        <v>57.5</v>
      </c>
      <c r="I3532">
        <v>210.25</v>
      </c>
      <c r="J3532">
        <v>326.51</v>
      </c>
      <c r="K3532">
        <v>436.42</v>
      </c>
      <c r="L3532">
        <v>561.92999999999995</v>
      </c>
    </row>
    <row r="3533" spans="1:12">
      <c r="A3533" s="3">
        <v>3529</v>
      </c>
      <c r="B3533" t="s">
        <v>2554</v>
      </c>
      <c r="C3533">
        <v>0.05</v>
      </c>
      <c r="D3533">
        <v>0.41</v>
      </c>
      <c r="E3533">
        <v>1</v>
      </c>
      <c r="F3533">
        <v>45</v>
      </c>
      <c r="G3533">
        <v>97.5</v>
      </c>
      <c r="H3533">
        <v>324.37</v>
      </c>
      <c r="I3533">
        <v>326.85000000000002</v>
      </c>
      <c r="J3533">
        <v>566.41</v>
      </c>
      <c r="K3533">
        <v>709.83</v>
      </c>
      <c r="L3533">
        <v>930.12</v>
      </c>
    </row>
    <row r="3534" spans="1:12">
      <c r="A3534" s="3">
        <v>3530</v>
      </c>
      <c r="B3534" t="s">
        <v>2646</v>
      </c>
      <c r="C3534">
        <v>0.14000000000000001</v>
      </c>
      <c r="D3534">
        <v>0.52</v>
      </c>
      <c r="E3534">
        <v>2.5</v>
      </c>
      <c r="F3534">
        <v>12.85</v>
      </c>
      <c r="G3534">
        <v>35.159999999999997</v>
      </c>
      <c r="H3534">
        <v>97.5</v>
      </c>
      <c r="I3534">
        <v>200</v>
      </c>
      <c r="J3534">
        <v>476.9</v>
      </c>
      <c r="K3534">
        <v>665.34</v>
      </c>
      <c r="L3534">
        <v>986.22</v>
      </c>
    </row>
    <row r="3535" spans="1:12">
      <c r="A3535" s="3">
        <v>3531</v>
      </c>
      <c r="B3535" t="s">
        <v>2627</v>
      </c>
      <c r="C3535">
        <v>0.05</v>
      </c>
      <c r="D3535">
        <v>0.73</v>
      </c>
      <c r="E3535">
        <v>2.95</v>
      </c>
      <c r="F3535">
        <v>47.5</v>
      </c>
      <c r="G3535">
        <v>222.53</v>
      </c>
      <c r="H3535">
        <v>324.52999999999997</v>
      </c>
      <c r="I3535">
        <v>452.59</v>
      </c>
      <c r="J3535">
        <v>683</v>
      </c>
      <c r="K3535">
        <v>712</v>
      </c>
      <c r="L3535">
        <v>993.41</v>
      </c>
    </row>
    <row r="3536" spans="1:12">
      <c r="A3536" s="3">
        <v>3532</v>
      </c>
      <c r="B3536" t="s">
        <v>2883</v>
      </c>
      <c r="C3536">
        <v>0.05</v>
      </c>
      <c r="D3536">
        <v>0.73</v>
      </c>
      <c r="E3536">
        <v>2.95</v>
      </c>
      <c r="F3536">
        <v>47.5</v>
      </c>
      <c r="G3536">
        <v>222.53</v>
      </c>
      <c r="H3536">
        <v>324.52999999999997</v>
      </c>
      <c r="I3536">
        <v>452.59</v>
      </c>
      <c r="J3536">
        <v>683</v>
      </c>
      <c r="K3536">
        <v>712</v>
      </c>
      <c r="L3536">
        <v>993.41</v>
      </c>
    </row>
    <row r="3537" spans="1:12">
      <c r="A3537" s="3">
        <v>3533</v>
      </c>
      <c r="B3537" t="s">
        <v>2555</v>
      </c>
      <c r="C3537">
        <v>0.04</v>
      </c>
      <c r="D3537">
        <v>0.26</v>
      </c>
      <c r="E3537">
        <v>0.46</v>
      </c>
      <c r="F3537">
        <v>7.5</v>
      </c>
      <c r="G3537">
        <v>37.5</v>
      </c>
      <c r="H3537">
        <v>57.5</v>
      </c>
      <c r="I3537">
        <v>210.25</v>
      </c>
      <c r="J3537">
        <v>328.05</v>
      </c>
      <c r="K3537">
        <v>436.42</v>
      </c>
      <c r="L3537">
        <v>561.92999999999995</v>
      </c>
    </row>
    <row r="3538" spans="1:12">
      <c r="A3538" s="3">
        <v>3534</v>
      </c>
      <c r="B3538" t="s">
        <v>2556</v>
      </c>
      <c r="C3538">
        <v>0.05</v>
      </c>
      <c r="D3538">
        <v>0.73</v>
      </c>
      <c r="E3538">
        <v>2.95</v>
      </c>
      <c r="F3538">
        <v>47.5</v>
      </c>
      <c r="G3538">
        <v>222.53</v>
      </c>
      <c r="H3538">
        <v>324.52999999999997</v>
      </c>
      <c r="I3538">
        <v>452.59</v>
      </c>
      <c r="J3538">
        <v>683</v>
      </c>
      <c r="K3538">
        <v>712</v>
      </c>
      <c r="L3538">
        <v>993.41</v>
      </c>
    </row>
    <row r="3539" spans="1:12">
      <c r="A3539" s="3">
        <v>3535</v>
      </c>
      <c r="B3539" t="s">
        <v>2557</v>
      </c>
      <c r="C3539">
        <v>0.15</v>
      </c>
      <c r="D3539">
        <v>0.26</v>
      </c>
      <c r="E3539">
        <v>5.25</v>
      </c>
      <c r="F3539">
        <v>7</v>
      </c>
      <c r="G3539">
        <v>37.5</v>
      </c>
      <c r="H3539">
        <v>60</v>
      </c>
      <c r="I3539">
        <v>119.34</v>
      </c>
      <c r="J3539">
        <v>210.5</v>
      </c>
      <c r="K3539">
        <v>458.5</v>
      </c>
      <c r="L3539">
        <v>684.81</v>
      </c>
    </row>
    <row r="3540" spans="1:12">
      <c r="A3540" s="3">
        <v>3536</v>
      </c>
      <c r="B3540" t="s">
        <v>3351</v>
      </c>
      <c r="C3540">
        <v>0.14000000000000001</v>
      </c>
      <c r="D3540">
        <v>0.52</v>
      </c>
      <c r="E3540">
        <v>2.5</v>
      </c>
      <c r="F3540">
        <v>12.85</v>
      </c>
      <c r="G3540">
        <v>35.159999999999997</v>
      </c>
      <c r="H3540">
        <v>97.5</v>
      </c>
      <c r="I3540">
        <v>200</v>
      </c>
      <c r="J3540">
        <v>476.5</v>
      </c>
      <c r="K3540">
        <v>665.34</v>
      </c>
      <c r="L3540">
        <v>986.22</v>
      </c>
    </row>
    <row r="3541" spans="1:12">
      <c r="A3541" s="3">
        <v>3537</v>
      </c>
      <c r="B3541" t="s">
        <v>2558</v>
      </c>
      <c r="C3541">
        <v>0.08</v>
      </c>
      <c r="D3541">
        <v>0.12</v>
      </c>
      <c r="E3541">
        <v>15.33</v>
      </c>
      <c r="F3541">
        <v>83</v>
      </c>
      <c r="G3541">
        <v>90</v>
      </c>
      <c r="H3541">
        <v>357.3</v>
      </c>
      <c r="I3541">
        <v>527</v>
      </c>
      <c r="J3541">
        <v>657.11</v>
      </c>
      <c r="K3541">
        <v>830.2</v>
      </c>
      <c r="L3541">
        <v>987.23</v>
      </c>
    </row>
    <row r="3542" spans="1:12">
      <c r="A3542" s="3">
        <v>3538</v>
      </c>
      <c r="B3542" t="s">
        <v>2559</v>
      </c>
      <c r="C3542">
        <v>0.08</v>
      </c>
      <c r="D3542">
        <v>0.16</v>
      </c>
      <c r="E3542">
        <v>15.5</v>
      </c>
      <c r="F3542">
        <v>85.2</v>
      </c>
      <c r="G3542">
        <v>92</v>
      </c>
      <c r="H3542">
        <v>321.35000000000002</v>
      </c>
      <c r="I3542">
        <v>357.3</v>
      </c>
      <c r="J3542">
        <v>657.11</v>
      </c>
      <c r="K3542">
        <v>833.2</v>
      </c>
      <c r="L3542">
        <v>987.23</v>
      </c>
    </row>
    <row r="3543" spans="1:12">
      <c r="A3543" s="3">
        <v>3539</v>
      </c>
      <c r="B3543" t="s">
        <v>2998</v>
      </c>
      <c r="C3543">
        <v>0.17</v>
      </c>
      <c r="D3543">
        <v>0.93</v>
      </c>
      <c r="E3543">
        <v>5.12</v>
      </c>
      <c r="F3543">
        <v>17.600000000000001</v>
      </c>
      <c r="G3543">
        <v>35.75</v>
      </c>
      <c r="H3543">
        <v>73.3</v>
      </c>
      <c r="I3543">
        <v>434.25</v>
      </c>
      <c r="J3543">
        <v>492.22</v>
      </c>
      <c r="K3543">
        <v>830</v>
      </c>
      <c r="L3543">
        <v>939</v>
      </c>
    </row>
    <row r="3544" spans="1:12">
      <c r="A3544" s="3">
        <v>3540</v>
      </c>
      <c r="B3544" t="s">
        <v>2560</v>
      </c>
      <c r="C3544">
        <v>0.4</v>
      </c>
      <c r="D3544">
        <v>0.68</v>
      </c>
      <c r="E3544">
        <v>0.83</v>
      </c>
      <c r="F3544">
        <v>5.25</v>
      </c>
      <c r="G3544">
        <v>7.5</v>
      </c>
      <c r="H3544">
        <v>35.090000000000003</v>
      </c>
      <c r="I3544">
        <v>96.5</v>
      </c>
      <c r="J3544">
        <v>175</v>
      </c>
      <c r="K3544">
        <v>519.34</v>
      </c>
      <c r="L3544">
        <v>689.93</v>
      </c>
    </row>
    <row r="3545" spans="1:12">
      <c r="A3545" s="3">
        <v>3541</v>
      </c>
      <c r="B3545" t="s">
        <v>2561</v>
      </c>
      <c r="C3545">
        <v>0.03</v>
      </c>
      <c r="D3545">
        <v>0.46</v>
      </c>
      <c r="E3545">
        <v>2.5</v>
      </c>
      <c r="F3545">
        <v>7.2</v>
      </c>
      <c r="G3545">
        <v>17.5</v>
      </c>
      <c r="H3545">
        <v>96.5</v>
      </c>
      <c r="I3545">
        <v>355.08</v>
      </c>
      <c r="J3545">
        <v>517.5</v>
      </c>
      <c r="K3545">
        <v>687.67</v>
      </c>
      <c r="L3545">
        <v>712.42</v>
      </c>
    </row>
    <row r="3546" spans="1:12">
      <c r="A3546" s="3">
        <v>3542</v>
      </c>
      <c r="B3546" t="s">
        <v>2562</v>
      </c>
      <c r="C3546">
        <v>0.14000000000000001</v>
      </c>
      <c r="D3546">
        <v>0.35</v>
      </c>
      <c r="E3546">
        <v>0.82</v>
      </c>
      <c r="F3546">
        <v>6.55</v>
      </c>
      <c r="G3546">
        <v>115.28</v>
      </c>
      <c r="H3546">
        <v>347.5</v>
      </c>
      <c r="I3546">
        <v>347.5</v>
      </c>
      <c r="J3546">
        <v>592.5</v>
      </c>
      <c r="K3546">
        <v>675.91</v>
      </c>
      <c r="L3546">
        <v>775.55</v>
      </c>
    </row>
    <row r="3547" spans="1:12">
      <c r="A3547" s="3">
        <v>3543</v>
      </c>
      <c r="B3547" t="s">
        <v>3547</v>
      </c>
      <c r="C3547">
        <v>0.35</v>
      </c>
      <c r="D3547">
        <v>0.93</v>
      </c>
      <c r="E3547">
        <v>7.5</v>
      </c>
      <c r="F3547">
        <v>17.5</v>
      </c>
      <c r="G3547">
        <v>52.5</v>
      </c>
      <c r="H3547">
        <v>70</v>
      </c>
      <c r="I3547">
        <v>215.7</v>
      </c>
      <c r="J3547">
        <v>324.3</v>
      </c>
      <c r="K3547">
        <v>434</v>
      </c>
      <c r="L3547">
        <v>523.01</v>
      </c>
    </row>
    <row r="3548" spans="1:12">
      <c r="A3548" s="3">
        <v>3544</v>
      </c>
      <c r="B3548" t="s">
        <v>3345</v>
      </c>
      <c r="C3548">
        <v>0.19</v>
      </c>
      <c r="D3548">
        <v>0.52</v>
      </c>
      <c r="E3548">
        <v>0.78</v>
      </c>
      <c r="F3548">
        <v>0.97</v>
      </c>
      <c r="G3548">
        <v>7.5</v>
      </c>
      <c r="H3548">
        <v>116.72</v>
      </c>
      <c r="I3548">
        <v>205.54</v>
      </c>
      <c r="J3548">
        <v>325</v>
      </c>
      <c r="K3548">
        <v>422.5</v>
      </c>
      <c r="L3548">
        <v>925.69</v>
      </c>
    </row>
    <row r="3549" spans="1:12">
      <c r="A3549" s="3">
        <v>3545</v>
      </c>
      <c r="B3549" t="s">
        <v>2999</v>
      </c>
      <c r="C3549">
        <v>0.14000000000000001</v>
      </c>
      <c r="D3549">
        <v>0.68</v>
      </c>
      <c r="E3549">
        <v>2.5</v>
      </c>
      <c r="F3549">
        <v>60</v>
      </c>
      <c r="G3549">
        <v>122.53</v>
      </c>
      <c r="H3549">
        <v>300</v>
      </c>
      <c r="I3549">
        <v>496.01</v>
      </c>
      <c r="J3549">
        <v>655.20000000000005</v>
      </c>
      <c r="K3549">
        <v>750</v>
      </c>
      <c r="L3549">
        <v>912.33</v>
      </c>
    </row>
    <row r="3550" spans="1:12">
      <c r="A3550" s="3">
        <v>3546</v>
      </c>
      <c r="B3550" t="s">
        <v>3548</v>
      </c>
      <c r="C3550">
        <v>0.03</v>
      </c>
      <c r="D3550">
        <v>12.71</v>
      </c>
      <c r="E3550">
        <v>35.33</v>
      </c>
      <c r="F3550">
        <v>72.5</v>
      </c>
      <c r="G3550">
        <v>97.5</v>
      </c>
      <c r="H3550">
        <v>122.53</v>
      </c>
      <c r="I3550">
        <v>222.7</v>
      </c>
      <c r="J3550">
        <v>563.19000000000005</v>
      </c>
      <c r="K3550">
        <v>640</v>
      </c>
      <c r="L3550">
        <v>978.05</v>
      </c>
    </row>
    <row r="3551" spans="1:12">
      <c r="A3551" s="3">
        <v>3547</v>
      </c>
      <c r="B3551" t="s">
        <v>2563</v>
      </c>
      <c r="C3551">
        <v>0.04</v>
      </c>
      <c r="D3551">
        <v>0.52</v>
      </c>
      <c r="E3551">
        <v>5.09</v>
      </c>
      <c r="F3551">
        <v>35</v>
      </c>
      <c r="G3551">
        <v>175.33</v>
      </c>
      <c r="H3551">
        <v>324.85000000000002</v>
      </c>
      <c r="I3551">
        <v>432.41</v>
      </c>
      <c r="J3551">
        <v>714.82</v>
      </c>
      <c r="K3551">
        <v>823</v>
      </c>
      <c r="L3551">
        <v>987.23</v>
      </c>
    </row>
    <row r="3552" spans="1:12">
      <c r="A3552" s="3">
        <v>3548</v>
      </c>
      <c r="B3552" t="s">
        <v>3549</v>
      </c>
      <c r="C3552">
        <v>0.08</v>
      </c>
      <c r="D3552">
        <v>2.75</v>
      </c>
      <c r="E3552">
        <v>20</v>
      </c>
      <c r="F3552">
        <v>62.8</v>
      </c>
      <c r="G3552">
        <v>322.06</v>
      </c>
      <c r="H3552">
        <v>410.25</v>
      </c>
      <c r="I3552">
        <v>567.70000000000005</v>
      </c>
      <c r="J3552">
        <v>642.91</v>
      </c>
      <c r="K3552">
        <v>806</v>
      </c>
      <c r="L3552">
        <v>930.12</v>
      </c>
    </row>
    <row r="3553" spans="1:12">
      <c r="A3553" s="3">
        <v>3549</v>
      </c>
      <c r="B3553" t="s">
        <v>2564</v>
      </c>
      <c r="C3553">
        <v>0.03</v>
      </c>
      <c r="D3553">
        <v>0.5</v>
      </c>
      <c r="E3553">
        <v>0.7</v>
      </c>
      <c r="F3553">
        <v>0.97</v>
      </c>
      <c r="G3553">
        <v>88</v>
      </c>
      <c r="H3553">
        <v>370.5</v>
      </c>
      <c r="I3553">
        <v>547.5</v>
      </c>
      <c r="J3553">
        <v>656.4</v>
      </c>
      <c r="K3553">
        <v>725.37</v>
      </c>
      <c r="L3553">
        <v>825.52</v>
      </c>
    </row>
    <row r="3554" spans="1:12">
      <c r="A3554" s="3">
        <v>3550</v>
      </c>
      <c r="B3554" t="s">
        <v>3550</v>
      </c>
      <c r="C3554">
        <v>0.18</v>
      </c>
      <c r="D3554">
        <v>0.24</v>
      </c>
      <c r="E3554">
        <v>0.7</v>
      </c>
      <c r="F3554">
        <v>1.93</v>
      </c>
      <c r="G3554">
        <v>112.75</v>
      </c>
      <c r="H3554">
        <v>217.6</v>
      </c>
      <c r="I3554">
        <v>435.27</v>
      </c>
      <c r="J3554">
        <v>657.5</v>
      </c>
      <c r="K3554">
        <v>895</v>
      </c>
      <c r="L3554">
        <v>925.27</v>
      </c>
    </row>
    <row r="3555" spans="1:12">
      <c r="A3555" s="3">
        <v>3551</v>
      </c>
      <c r="B3555" t="s">
        <v>2565</v>
      </c>
      <c r="C3555">
        <v>0.15</v>
      </c>
      <c r="D3555">
        <v>0.23</v>
      </c>
      <c r="E3555">
        <v>0.9</v>
      </c>
      <c r="F3555">
        <v>0.95</v>
      </c>
      <c r="G3555">
        <v>7.5</v>
      </c>
      <c r="H3555">
        <v>150.88999999999999</v>
      </c>
      <c r="I3555">
        <v>455.34</v>
      </c>
      <c r="J3555">
        <v>527.5</v>
      </c>
      <c r="K3555">
        <v>896.5</v>
      </c>
      <c r="L3555">
        <v>917.2</v>
      </c>
    </row>
    <row r="3556" spans="1:12">
      <c r="A3556" s="3">
        <v>3552</v>
      </c>
      <c r="B3556" t="s">
        <v>2566</v>
      </c>
      <c r="C3556">
        <v>0.1</v>
      </c>
      <c r="D3556">
        <v>0.35</v>
      </c>
      <c r="E3556">
        <v>17.3</v>
      </c>
      <c r="F3556">
        <v>37.5</v>
      </c>
      <c r="G3556">
        <v>210.4</v>
      </c>
      <c r="H3556">
        <v>327.58999999999997</v>
      </c>
      <c r="I3556">
        <v>476.5</v>
      </c>
      <c r="J3556">
        <v>665.34</v>
      </c>
      <c r="K3556">
        <v>789</v>
      </c>
      <c r="L3556">
        <v>987.23</v>
      </c>
    </row>
    <row r="3557" spans="1:12">
      <c r="A3557" s="3">
        <v>3553</v>
      </c>
      <c r="B3557" t="s">
        <v>3551</v>
      </c>
      <c r="C3557">
        <v>0.08</v>
      </c>
      <c r="D3557">
        <v>0.49</v>
      </c>
      <c r="E3557">
        <v>0.65</v>
      </c>
      <c r="F3557">
        <v>6.35</v>
      </c>
      <c r="G3557">
        <v>11.98</v>
      </c>
      <c r="H3557">
        <v>17.600000000000001</v>
      </c>
      <c r="I3557">
        <v>72.099999999999994</v>
      </c>
      <c r="J3557">
        <v>416.07</v>
      </c>
      <c r="K3557">
        <v>675.55</v>
      </c>
      <c r="L3557">
        <v>870.24</v>
      </c>
    </row>
    <row r="3558" spans="1:12">
      <c r="A3558" s="3">
        <v>3554</v>
      </c>
      <c r="B3558" t="s">
        <v>3552</v>
      </c>
      <c r="C3558">
        <v>0.09</v>
      </c>
      <c r="D3558">
        <v>0.33</v>
      </c>
      <c r="E3558">
        <v>5.49</v>
      </c>
      <c r="F3558">
        <v>37</v>
      </c>
      <c r="G3558">
        <v>203.83</v>
      </c>
      <c r="H3558">
        <v>381.43</v>
      </c>
      <c r="I3558">
        <v>481.93</v>
      </c>
      <c r="J3558">
        <v>614.82000000000005</v>
      </c>
      <c r="K3558">
        <v>763</v>
      </c>
      <c r="L3558">
        <v>797.23</v>
      </c>
    </row>
    <row r="3559" spans="1:12">
      <c r="A3559" s="3">
        <v>3555</v>
      </c>
      <c r="B3559" t="s">
        <v>2567</v>
      </c>
      <c r="C3559">
        <v>0.02</v>
      </c>
      <c r="D3559">
        <v>0.25</v>
      </c>
      <c r="E3559">
        <v>0.97</v>
      </c>
      <c r="F3559">
        <v>9</v>
      </c>
      <c r="G3559">
        <v>13.39</v>
      </c>
      <c r="H3559">
        <v>15</v>
      </c>
      <c r="I3559">
        <v>67.5</v>
      </c>
      <c r="J3559">
        <v>92.2</v>
      </c>
      <c r="K3559">
        <v>317.8</v>
      </c>
      <c r="L3559">
        <v>569.71</v>
      </c>
    </row>
    <row r="3560" spans="1:12">
      <c r="A3560" s="3">
        <v>3556</v>
      </c>
      <c r="B3560" t="s">
        <v>2568</v>
      </c>
      <c r="C3560">
        <v>0.04</v>
      </c>
      <c r="D3560">
        <v>0.52</v>
      </c>
      <c r="E3560">
        <v>0.75</v>
      </c>
      <c r="F3560">
        <v>2.5</v>
      </c>
      <c r="G3560">
        <v>5.07</v>
      </c>
      <c r="H3560">
        <v>47.5</v>
      </c>
      <c r="I3560">
        <v>175.16</v>
      </c>
      <c r="J3560">
        <v>525.71</v>
      </c>
      <c r="K3560">
        <v>759.83</v>
      </c>
      <c r="L3560">
        <v>932.41</v>
      </c>
    </row>
    <row r="3561" spans="1:12">
      <c r="A3561" s="3">
        <v>3557</v>
      </c>
      <c r="B3561" t="s">
        <v>2569</v>
      </c>
      <c r="C3561">
        <v>0.04</v>
      </c>
      <c r="D3561">
        <v>0.52</v>
      </c>
      <c r="E3561">
        <v>0.75</v>
      </c>
      <c r="F3561">
        <v>2.5</v>
      </c>
      <c r="G3561">
        <v>5.07</v>
      </c>
      <c r="H3561">
        <v>47.5</v>
      </c>
      <c r="I3561">
        <v>175.16</v>
      </c>
      <c r="J3561">
        <v>525.71</v>
      </c>
      <c r="K3561">
        <v>759.83</v>
      </c>
      <c r="L3561">
        <v>932.41</v>
      </c>
    </row>
    <row r="3562" spans="1:12">
      <c r="A3562" s="3">
        <v>3558</v>
      </c>
      <c r="B3562" t="s">
        <v>2570</v>
      </c>
      <c r="C3562">
        <v>0.06</v>
      </c>
      <c r="D3562">
        <v>0.32</v>
      </c>
      <c r="E3562">
        <v>0.9</v>
      </c>
      <c r="F3562">
        <v>32.5</v>
      </c>
      <c r="G3562">
        <v>67.5</v>
      </c>
      <c r="H3562">
        <v>97</v>
      </c>
      <c r="I3562">
        <v>325.75</v>
      </c>
      <c r="J3562">
        <v>519.34</v>
      </c>
      <c r="K3562">
        <v>691.27</v>
      </c>
      <c r="L3562">
        <v>754.19</v>
      </c>
    </row>
    <row r="3563" spans="1:12">
      <c r="A3563" s="3">
        <v>3559</v>
      </c>
      <c r="B3563" t="s">
        <v>2571</v>
      </c>
      <c r="C3563">
        <v>0.41</v>
      </c>
      <c r="D3563">
        <v>0.75</v>
      </c>
      <c r="E3563">
        <v>0.82</v>
      </c>
      <c r="F3563">
        <v>0.97</v>
      </c>
      <c r="G3563">
        <v>7.5</v>
      </c>
      <c r="H3563">
        <v>19.86</v>
      </c>
      <c r="I3563">
        <v>37.53</v>
      </c>
      <c r="J3563">
        <v>125.31</v>
      </c>
      <c r="K3563">
        <v>375.93</v>
      </c>
      <c r="L3563">
        <v>519.34</v>
      </c>
    </row>
    <row r="3564" spans="1:12">
      <c r="A3564" s="3">
        <v>3560</v>
      </c>
      <c r="B3564" t="s">
        <v>3553</v>
      </c>
      <c r="C3564">
        <v>0.03</v>
      </c>
      <c r="D3564">
        <v>0.12</v>
      </c>
      <c r="E3564">
        <v>0.93</v>
      </c>
      <c r="F3564">
        <v>7.5</v>
      </c>
      <c r="G3564">
        <v>30</v>
      </c>
      <c r="H3564">
        <v>147.5</v>
      </c>
      <c r="I3564">
        <v>262.5</v>
      </c>
      <c r="J3564">
        <v>315.61</v>
      </c>
      <c r="K3564">
        <v>505.68</v>
      </c>
      <c r="L3564">
        <v>756.5</v>
      </c>
    </row>
    <row r="3565" spans="1:12">
      <c r="A3565" s="3">
        <v>3561</v>
      </c>
      <c r="B3565" t="s">
        <v>3000</v>
      </c>
      <c r="C3565">
        <v>0.11</v>
      </c>
      <c r="D3565">
        <v>0.9</v>
      </c>
      <c r="E3565">
        <v>1.22</v>
      </c>
      <c r="F3565">
        <v>17.25</v>
      </c>
      <c r="G3565">
        <v>63.22</v>
      </c>
      <c r="H3565">
        <v>119.42</v>
      </c>
      <c r="I3565">
        <v>287.20999999999998</v>
      </c>
      <c r="J3565">
        <v>403.02</v>
      </c>
      <c r="K3565">
        <v>435</v>
      </c>
      <c r="L3565">
        <v>711.17</v>
      </c>
    </row>
    <row r="3566" spans="1:12">
      <c r="A3566" s="3">
        <v>3562</v>
      </c>
      <c r="B3566" t="s">
        <v>2572</v>
      </c>
      <c r="C3566">
        <v>0.87</v>
      </c>
      <c r="D3566">
        <v>2.5</v>
      </c>
      <c r="E3566">
        <v>7.53</v>
      </c>
      <c r="F3566">
        <v>32.5</v>
      </c>
      <c r="G3566">
        <v>97.5</v>
      </c>
      <c r="H3566">
        <v>250</v>
      </c>
      <c r="I3566">
        <v>328.4</v>
      </c>
      <c r="J3566">
        <v>527</v>
      </c>
      <c r="K3566">
        <v>789</v>
      </c>
      <c r="L3566">
        <v>987.23</v>
      </c>
    </row>
    <row r="3567" spans="1:12">
      <c r="A3567" s="3">
        <v>3563</v>
      </c>
      <c r="B3567" t="s">
        <v>2573</v>
      </c>
      <c r="C3567">
        <v>0.03</v>
      </c>
      <c r="D3567">
        <v>0.52</v>
      </c>
      <c r="E3567">
        <v>0.56999999999999995</v>
      </c>
      <c r="F3567">
        <v>0.8</v>
      </c>
      <c r="G3567">
        <v>10.53</v>
      </c>
      <c r="H3567">
        <v>30</v>
      </c>
      <c r="I3567">
        <v>72.5</v>
      </c>
      <c r="J3567">
        <v>225.33</v>
      </c>
      <c r="K3567">
        <v>425.16</v>
      </c>
      <c r="L3567">
        <v>571</v>
      </c>
    </row>
    <row r="3568" spans="1:12">
      <c r="A3568" s="3">
        <v>3564</v>
      </c>
      <c r="B3568" t="s">
        <v>3554</v>
      </c>
      <c r="C3568">
        <v>0.03</v>
      </c>
      <c r="D3568">
        <v>0.46</v>
      </c>
      <c r="E3568">
        <v>0.75</v>
      </c>
      <c r="F3568">
        <v>0.85</v>
      </c>
      <c r="G3568">
        <v>2.5</v>
      </c>
      <c r="H3568">
        <v>7.5</v>
      </c>
      <c r="I3568">
        <v>96.5</v>
      </c>
      <c r="J3568">
        <v>328.85</v>
      </c>
      <c r="K3568">
        <v>434.93</v>
      </c>
      <c r="L3568">
        <v>451.17</v>
      </c>
    </row>
    <row r="3569" spans="1:12">
      <c r="A3569" s="3">
        <v>3565</v>
      </c>
      <c r="B3569" t="s">
        <v>2574</v>
      </c>
      <c r="C3569">
        <v>0.03</v>
      </c>
      <c r="D3569">
        <v>0.5</v>
      </c>
      <c r="E3569">
        <v>0.9</v>
      </c>
      <c r="F3569">
        <v>13.61</v>
      </c>
      <c r="G3569">
        <v>37.5</v>
      </c>
      <c r="H3569">
        <v>117.5</v>
      </c>
      <c r="I3569">
        <v>322.52</v>
      </c>
      <c r="J3569">
        <v>497.5</v>
      </c>
      <c r="K3569">
        <v>715.7</v>
      </c>
      <c r="L3569">
        <v>842.06</v>
      </c>
    </row>
    <row r="3570" spans="1:12">
      <c r="A3570" s="3">
        <v>3566</v>
      </c>
      <c r="B3570" t="s">
        <v>3299</v>
      </c>
      <c r="C3570">
        <v>0.15</v>
      </c>
      <c r="D3570">
        <v>0.26</v>
      </c>
      <c r="E3570">
        <v>5.25</v>
      </c>
      <c r="F3570">
        <v>7</v>
      </c>
      <c r="G3570">
        <v>37.5</v>
      </c>
      <c r="H3570">
        <v>60</v>
      </c>
      <c r="I3570">
        <v>119.34</v>
      </c>
      <c r="J3570">
        <v>210.5</v>
      </c>
      <c r="K3570">
        <v>458.5</v>
      </c>
      <c r="L3570">
        <v>684.81</v>
      </c>
    </row>
    <row r="3571" spans="1:12">
      <c r="A3571" s="3">
        <v>3567</v>
      </c>
      <c r="B3571" t="s">
        <v>2575</v>
      </c>
      <c r="C3571">
        <v>0.14000000000000001</v>
      </c>
      <c r="D3571">
        <v>0.41</v>
      </c>
      <c r="E3571">
        <v>8</v>
      </c>
      <c r="F3571">
        <v>30</v>
      </c>
      <c r="G3571">
        <v>57.54</v>
      </c>
      <c r="H3571">
        <v>125</v>
      </c>
      <c r="I3571">
        <v>357.77</v>
      </c>
      <c r="J3571">
        <v>689.98</v>
      </c>
      <c r="K3571">
        <v>750</v>
      </c>
      <c r="L3571">
        <v>934.25</v>
      </c>
    </row>
    <row r="3572" spans="1:12">
      <c r="A3572" s="3">
        <v>3568</v>
      </c>
      <c r="B3572" t="s">
        <v>3002</v>
      </c>
      <c r="C3572">
        <v>0.13</v>
      </c>
      <c r="D3572">
        <v>5.12</v>
      </c>
      <c r="E3572">
        <v>7</v>
      </c>
      <c r="F3572">
        <v>32.299999999999997</v>
      </c>
      <c r="G3572">
        <v>95.75</v>
      </c>
      <c r="H3572">
        <v>175</v>
      </c>
      <c r="I3572">
        <v>522.53</v>
      </c>
      <c r="J3572">
        <v>682.03</v>
      </c>
      <c r="K3572">
        <v>759.84</v>
      </c>
      <c r="L3572">
        <v>900</v>
      </c>
    </row>
    <row r="3573" spans="1:12">
      <c r="A3573" s="3">
        <v>3569</v>
      </c>
      <c r="B3573" t="s">
        <v>3001</v>
      </c>
      <c r="C3573">
        <v>0.13</v>
      </c>
      <c r="D3573">
        <v>5.12</v>
      </c>
      <c r="E3573">
        <v>7</v>
      </c>
      <c r="F3573">
        <v>32.299999999999997</v>
      </c>
      <c r="G3573">
        <v>95.75</v>
      </c>
      <c r="H3573">
        <v>175</v>
      </c>
      <c r="I3573">
        <v>522.53</v>
      </c>
      <c r="J3573">
        <v>682.03</v>
      </c>
      <c r="K3573">
        <v>759.84</v>
      </c>
      <c r="L3573">
        <v>900</v>
      </c>
    </row>
    <row r="3574" spans="1:12">
      <c r="A3574" s="3">
        <v>3570</v>
      </c>
      <c r="B3574" t="s">
        <v>2576</v>
      </c>
      <c r="C3574">
        <v>0.16</v>
      </c>
      <c r="D3574">
        <v>0.55000000000000004</v>
      </c>
      <c r="E3574">
        <v>0.95</v>
      </c>
      <c r="F3574">
        <v>7.5</v>
      </c>
      <c r="G3574">
        <v>22.5</v>
      </c>
      <c r="H3574">
        <v>42.6</v>
      </c>
      <c r="I3574">
        <v>125.22</v>
      </c>
      <c r="J3574">
        <v>275.56</v>
      </c>
      <c r="K3574">
        <v>533.63</v>
      </c>
      <c r="L3574">
        <v>652.42999999999995</v>
      </c>
    </row>
    <row r="3575" spans="1:12">
      <c r="A3575" s="3">
        <v>3571</v>
      </c>
      <c r="B3575" t="s">
        <v>3003</v>
      </c>
      <c r="C3575">
        <v>0.06</v>
      </c>
      <c r="D3575">
        <v>0.49</v>
      </c>
      <c r="E3575">
        <v>0.56999999999999995</v>
      </c>
      <c r="F3575">
        <v>2.5</v>
      </c>
      <c r="G3575">
        <v>7.5</v>
      </c>
      <c r="H3575">
        <v>30</v>
      </c>
      <c r="I3575">
        <v>225.75</v>
      </c>
      <c r="J3575">
        <v>320.54000000000002</v>
      </c>
      <c r="K3575">
        <v>419.34</v>
      </c>
      <c r="L3575">
        <v>561.92999999999995</v>
      </c>
    </row>
    <row r="3576" spans="1:12">
      <c r="A3576" s="3">
        <v>3572</v>
      </c>
      <c r="B3576" t="s">
        <v>2577</v>
      </c>
      <c r="C3576">
        <v>0.2</v>
      </c>
      <c r="D3576">
        <v>0.77</v>
      </c>
      <c r="E3576">
        <v>2.57</v>
      </c>
      <c r="F3576">
        <v>3.4</v>
      </c>
      <c r="G3576">
        <v>5.59</v>
      </c>
      <c r="H3576">
        <v>95.87</v>
      </c>
      <c r="I3576">
        <v>175.91</v>
      </c>
      <c r="J3576">
        <v>343.92</v>
      </c>
      <c r="K3576">
        <v>425.87</v>
      </c>
      <c r="L3576">
        <v>571.4</v>
      </c>
    </row>
    <row r="3577" spans="1:12">
      <c r="A3577" s="3">
        <v>3573</v>
      </c>
      <c r="B3577" t="s">
        <v>2578</v>
      </c>
      <c r="C3577">
        <v>0.24</v>
      </c>
      <c r="D3577">
        <v>0.92</v>
      </c>
      <c r="E3577">
        <v>1.77</v>
      </c>
      <c r="F3577">
        <v>18.32</v>
      </c>
      <c r="G3577">
        <v>28.23</v>
      </c>
      <c r="H3577">
        <v>32.119999999999997</v>
      </c>
      <c r="I3577">
        <v>48.9</v>
      </c>
      <c r="J3577">
        <v>54.3</v>
      </c>
      <c r="K3577">
        <v>109.73</v>
      </c>
      <c r="L3577">
        <v>328.5</v>
      </c>
    </row>
    <row r="3578" spans="1:12">
      <c r="A3578" s="3">
        <v>3574</v>
      </c>
      <c r="B3578" t="s">
        <v>3004</v>
      </c>
      <c r="C3578">
        <v>0.13</v>
      </c>
      <c r="D3578">
        <v>5.12</v>
      </c>
      <c r="E3578">
        <v>7</v>
      </c>
      <c r="F3578">
        <v>32.299999999999997</v>
      </c>
      <c r="G3578">
        <v>95.75</v>
      </c>
      <c r="H3578">
        <v>175</v>
      </c>
      <c r="I3578">
        <v>522.53</v>
      </c>
      <c r="J3578">
        <v>682.03</v>
      </c>
      <c r="K3578">
        <v>759.84</v>
      </c>
      <c r="L3578">
        <v>900</v>
      </c>
    </row>
    <row r="3579" spans="1:12">
      <c r="A3579" s="3">
        <v>3575</v>
      </c>
      <c r="B3579" t="s">
        <v>3300</v>
      </c>
      <c r="C3579">
        <v>22.5</v>
      </c>
      <c r="D3579">
        <v>50.42</v>
      </c>
      <c r="E3579">
        <v>132.80000000000001</v>
      </c>
      <c r="F3579">
        <v>158.63</v>
      </c>
      <c r="G3579">
        <v>429.3</v>
      </c>
      <c r="H3579">
        <v>533.9</v>
      </c>
      <c r="I3579">
        <v>678.21</v>
      </c>
      <c r="J3579">
        <v>834.63</v>
      </c>
      <c r="K3579">
        <v>888.76</v>
      </c>
      <c r="L3579">
        <v>942.32</v>
      </c>
    </row>
    <row r="3580" spans="1:12">
      <c r="A3580" s="3">
        <v>3576</v>
      </c>
      <c r="B3580" t="s">
        <v>3555</v>
      </c>
      <c r="C3580">
        <v>0.35</v>
      </c>
      <c r="D3580">
        <v>0.75</v>
      </c>
      <c r="E3580">
        <v>1.72</v>
      </c>
      <c r="F3580">
        <v>15.29</v>
      </c>
      <c r="G3580">
        <v>113.25</v>
      </c>
      <c r="H3580">
        <v>245.91</v>
      </c>
      <c r="I3580">
        <v>323.2</v>
      </c>
      <c r="J3580">
        <v>452</v>
      </c>
      <c r="K3580">
        <v>525.52</v>
      </c>
      <c r="L3580">
        <v>779.5</v>
      </c>
    </row>
    <row r="3581" spans="1:12">
      <c r="A3581" s="3">
        <v>3577</v>
      </c>
      <c r="B3581" t="s">
        <v>2579</v>
      </c>
      <c r="C3581">
        <v>0.2</v>
      </c>
      <c r="D3581">
        <v>0.46</v>
      </c>
      <c r="E3581">
        <v>2.5</v>
      </c>
      <c r="F3581">
        <v>7.5</v>
      </c>
      <c r="G3581">
        <v>37.4</v>
      </c>
      <c r="H3581">
        <v>96.5</v>
      </c>
      <c r="I3581">
        <v>222.7</v>
      </c>
      <c r="J3581">
        <v>527</v>
      </c>
      <c r="K3581">
        <v>749</v>
      </c>
      <c r="L3581">
        <v>985.67</v>
      </c>
    </row>
    <row r="3582" spans="1:12">
      <c r="A3582" s="3">
        <v>3578</v>
      </c>
      <c r="B3582" t="s">
        <v>2580</v>
      </c>
      <c r="C3582">
        <v>0.2</v>
      </c>
      <c r="D3582">
        <v>0.46</v>
      </c>
      <c r="E3582">
        <v>2.5</v>
      </c>
      <c r="F3582">
        <v>7.5</v>
      </c>
      <c r="G3582">
        <v>37.4</v>
      </c>
      <c r="H3582">
        <v>96.5</v>
      </c>
      <c r="I3582">
        <v>222.7</v>
      </c>
      <c r="J3582">
        <v>527</v>
      </c>
      <c r="K3582">
        <v>564.28</v>
      </c>
      <c r="L3582">
        <v>985.9</v>
      </c>
    </row>
    <row r="3583" spans="1:12">
      <c r="A3583" s="3">
        <v>3579</v>
      </c>
      <c r="B3583" t="s">
        <v>3556</v>
      </c>
      <c r="C3583">
        <v>0.2</v>
      </c>
      <c r="D3583">
        <v>0.46</v>
      </c>
      <c r="E3583">
        <v>2.5</v>
      </c>
      <c r="F3583">
        <v>7.5</v>
      </c>
      <c r="G3583">
        <v>37.4</v>
      </c>
      <c r="H3583">
        <v>96.5</v>
      </c>
      <c r="I3583">
        <v>222.7</v>
      </c>
      <c r="J3583">
        <v>527</v>
      </c>
      <c r="K3583">
        <v>749</v>
      </c>
      <c r="L3583">
        <v>985.67</v>
      </c>
    </row>
    <row r="3584" spans="1:12">
      <c r="A3584" s="3">
        <v>3580</v>
      </c>
      <c r="B3584" t="s">
        <v>3558</v>
      </c>
      <c r="C3584">
        <v>0.2</v>
      </c>
      <c r="D3584">
        <v>0.46</v>
      </c>
      <c r="E3584">
        <v>2.5</v>
      </c>
      <c r="F3584">
        <v>7.5</v>
      </c>
      <c r="G3584">
        <v>12.71</v>
      </c>
      <c r="H3584">
        <v>35</v>
      </c>
      <c r="I3584">
        <v>90</v>
      </c>
      <c r="J3584">
        <v>410.25</v>
      </c>
      <c r="K3584">
        <v>642.91</v>
      </c>
      <c r="L3584">
        <v>978.05</v>
      </c>
    </row>
    <row r="3585" spans="1:12">
      <c r="A3585" s="3">
        <v>3581</v>
      </c>
      <c r="B3585" t="s">
        <v>3559</v>
      </c>
      <c r="C3585">
        <v>0.2</v>
      </c>
      <c r="D3585">
        <v>0.46</v>
      </c>
      <c r="E3585">
        <v>2.5</v>
      </c>
      <c r="F3585">
        <v>7.5</v>
      </c>
      <c r="G3585">
        <v>5.59</v>
      </c>
      <c r="H3585">
        <v>95.87</v>
      </c>
      <c r="I3585">
        <v>175.91</v>
      </c>
      <c r="J3585">
        <v>343.92</v>
      </c>
      <c r="K3585">
        <v>425.87</v>
      </c>
      <c r="L3585">
        <v>571.4</v>
      </c>
    </row>
    <row r="3586" spans="1:12">
      <c r="A3586" s="3">
        <v>3582</v>
      </c>
      <c r="B3586" t="s">
        <v>3005</v>
      </c>
      <c r="C3586">
        <v>0.05</v>
      </c>
      <c r="D3586">
        <v>0.12</v>
      </c>
      <c r="E3586">
        <v>0.87</v>
      </c>
      <c r="F3586">
        <v>5</v>
      </c>
      <c r="G3586">
        <v>27.5</v>
      </c>
      <c r="H3586">
        <v>62.5</v>
      </c>
      <c r="I3586">
        <v>193</v>
      </c>
      <c r="J3586">
        <v>322.52999999999997</v>
      </c>
      <c r="K3586">
        <v>475.17</v>
      </c>
      <c r="L3586">
        <v>527</v>
      </c>
    </row>
    <row r="3587" spans="1:12">
      <c r="A3587" s="3">
        <v>3583</v>
      </c>
      <c r="B3587" t="s">
        <v>2581</v>
      </c>
      <c r="C3587">
        <v>0.13</v>
      </c>
      <c r="D3587">
        <v>0.41</v>
      </c>
      <c r="E3587">
        <v>0.97</v>
      </c>
      <c r="F3587">
        <v>7.5</v>
      </c>
      <c r="G3587">
        <v>10.76</v>
      </c>
      <c r="H3587">
        <v>20</v>
      </c>
      <c r="I3587">
        <v>57.5</v>
      </c>
      <c r="J3587">
        <v>175.87</v>
      </c>
      <c r="K3587">
        <v>415.7</v>
      </c>
      <c r="L3587">
        <v>568.42999999999995</v>
      </c>
    </row>
    <row r="3588" spans="1:12">
      <c r="A3588" s="3">
        <v>3584</v>
      </c>
      <c r="B3588" t="s">
        <v>3557</v>
      </c>
      <c r="C3588">
        <v>0.19</v>
      </c>
      <c r="D3588">
        <v>0.52</v>
      </c>
      <c r="E3588">
        <v>5.89</v>
      </c>
      <c r="F3588">
        <v>81.2</v>
      </c>
      <c r="G3588">
        <v>127.58</v>
      </c>
      <c r="H3588">
        <v>241.52</v>
      </c>
      <c r="I3588">
        <v>471.2</v>
      </c>
      <c r="J3588">
        <v>625.29999999999995</v>
      </c>
      <c r="K3588">
        <v>853</v>
      </c>
      <c r="L3588">
        <v>915.09</v>
      </c>
    </row>
    <row r="3589" spans="1:12">
      <c r="A3589" s="3">
        <v>3585</v>
      </c>
      <c r="B3589" t="s">
        <v>2582</v>
      </c>
      <c r="C3589">
        <v>0.16</v>
      </c>
      <c r="D3589">
        <v>0.19</v>
      </c>
      <c r="E3589">
        <v>0.75</v>
      </c>
      <c r="F3589">
        <v>5.16</v>
      </c>
      <c r="G3589">
        <v>30</v>
      </c>
      <c r="H3589">
        <v>229.32</v>
      </c>
      <c r="I3589">
        <v>323.39999999999998</v>
      </c>
      <c r="J3589">
        <v>564.28</v>
      </c>
      <c r="K3589">
        <v>714.82</v>
      </c>
      <c r="L3589">
        <v>978.05</v>
      </c>
    </row>
    <row r="3590" spans="1:12">
      <c r="A3590" s="3">
        <v>3586</v>
      </c>
      <c r="B3590" t="s">
        <v>2583</v>
      </c>
      <c r="C3590">
        <v>0.12</v>
      </c>
      <c r="D3590">
        <v>0.35</v>
      </c>
      <c r="E3590">
        <v>0.93</v>
      </c>
      <c r="F3590">
        <v>7.5</v>
      </c>
      <c r="G3590">
        <v>17.5</v>
      </c>
      <c r="H3590">
        <v>35</v>
      </c>
      <c r="I3590">
        <v>87.5</v>
      </c>
      <c r="J3590">
        <v>93.5</v>
      </c>
      <c r="K3590">
        <v>224.95</v>
      </c>
      <c r="L3590">
        <v>497.61</v>
      </c>
    </row>
    <row r="3591" spans="1:12">
      <c r="A3591" s="3">
        <v>3587</v>
      </c>
      <c r="B3591" t="s">
        <v>2584</v>
      </c>
      <c r="C3591">
        <v>0.08</v>
      </c>
      <c r="D3591">
        <v>0.46</v>
      </c>
      <c r="E3591">
        <v>1.56</v>
      </c>
      <c r="F3591">
        <v>7.5</v>
      </c>
      <c r="G3591">
        <v>217.5</v>
      </c>
      <c r="H3591">
        <v>327.5</v>
      </c>
      <c r="I3591">
        <v>347.95</v>
      </c>
      <c r="J3591">
        <v>665.75</v>
      </c>
      <c r="K3591">
        <v>796.5</v>
      </c>
      <c r="L3591">
        <v>834.25</v>
      </c>
    </row>
    <row r="3592" spans="1:12">
      <c r="A3592" s="3">
        <v>3588</v>
      </c>
      <c r="B3592" t="s">
        <v>2585</v>
      </c>
      <c r="C3592">
        <v>0.08</v>
      </c>
      <c r="D3592">
        <v>7.5</v>
      </c>
      <c r="E3592">
        <v>12.85</v>
      </c>
      <c r="F3592">
        <v>40</v>
      </c>
      <c r="G3592">
        <v>65.16</v>
      </c>
      <c r="H3592">
        <v>96.53</v>
      </c>
      <c r="I3592">
        <v>175.05</v>
      </c>
      <c r="J3592">
        <v>653.69000000000005</v>
      </c>
      <c r="K3592">
        <v>759.83</v>
      </c>
      <c r="L3592">
        <v>923.7</v>
      </c>
    </row>
    <row r="3593" spans="1:12">
      <c r="A3593" s="3">
        <v>3589</v>
      </c>
      <c r="B3593" t="s">
        <v>3006</v>
      </c>
      <c r="C3593">
        <v>0.06</v>
      </c>
      <c r="D3593">
        <v>0.49</v>
      </c>
      <c r="E3593">
        <v>9.65</v>
      </c>
      <c r="F3593">
        <v>57.5</v>
      </c>
      <c r="G3593">
        <v>219.51</v>
      </c>
      <c r="H3593">
        <v>357.59</v>
      </c>
      <c r="I3593">
        <v>370.4</v>
      </c>
      <c r="J3593">
        <v>625.30999999999995</v>
      </c>
      <c r="K3593">
        <v>725.87</v>
      </c>
      <c r="L3593">
        <v>871</v>
      </c>
    </row>
    <row r="3594" spans="1:12">
      <c r="A3594" s="3">
        <v>3590</v>
      </c>
      <c r="B3594" t="s">
        <v>3560</v>
      </c>
      <c r="C3594">
        <v>0.1</v>
      </c>
      <c r="D3594">
        <v>0.25</v>
      </c>
      <c r="E3594">
        <v>0.68</v>
      </c>
      <c r="F3594">
        <v>2.75</v>
      </c>
      <c r="G3594">
        <v>5.75</v>
      </c>
      <c r="H3594">
        <v>7.6</v>
      </c>
      <c r="I3594">
        <v>325.75</v>
      </c>
      <c r="J3594">
        <v>374.3</v>
      </c>
      <c r="K3594">
        <v>586.22</v>
      </c>
      <c r="L3594">
        <v>748.6</v>
      </c>
    </row>
    <row r="3595" spans="1:12">
      <c r="A3595" s="3">
        <v>3591</v>
      </c>
      <c r="B3595" t="s">
        <v>2586</v>
      </c>
      <c r="C3595">
        <v>0.11</v>
      </c>
      <c r="D3595">
        <v>0.35</v>
      </c>
      <c r="E3595">
        <v>0.87</v>
      </c>
      <c r="F3595">
        <v>7.27</v>
      </c>
      <c r="G3595">
        <v>24</v>
      </c>
      <c r="H3595">
        <v>35.68</v>
      </c>
      <c r="I3595">
        <v>87.5</v>
      </c>
      <c r="J3595">
        <v>93.5</v>
      </c>
      <c r="K3595">
        <v>234.51</v>
      </c>
      <c r="L3595">
        <v>519.34</v>
      </c>
    </row>
    <row r="3596" spans="1:12">
      <c r="A3596" s="3">
        <v>3592</v>
      </c>
      <c r="B3596" t="s">
        <v>2587</v>
      </c>
      <c r="C3596">
        <v>0.04</v>
      </c>
      <c r="D3596">
        <v>0.12</v>
      </c>
      <c r="E3596">
        <v>0.95</v>
      </c>
      <c r="F3596">
        <v>13.39</v>
      </c>
      <c r="G3596">
        <v>13.93</v>
      </c>
      <c r="H3596">
        <v>50</v>
      </c>
      <c r="I3596">
        <v>165.8</v>
      </c>
      <c r="J3596">
        <v>493.2</v>
      </c>
      <c r="K3596">
        <v>722.7</v>
      </c>
      <c r="L3596">
        <v>905.37</v>
      </c>
    </row>
    <row r="3597" spans="1:12">
      <c r="A3597" s="3">
        <v>3593</v>
      </c>
      <c r="B3597" t="s">
        <v>3561</v>
      </c>
      <c r="C3597">
        <v>0.04</v>
      </c>
      <c r="D3597">
        <v>0.12</v>
      </c>
      <c r="E3597">
        <v>0.95</v>
      </c>
      <c r="F3597">
        <v>13.39</v>
      </c>
      <c r="G3597">
        <v>13.93</v>
      </c>
      <c r="H3597">
        <v>50</v>
      </c>
      <c r="I3597">
        <v>165.8</v>
      </c>
      <c r="J3597">
        <v>493.2</v>
      </c>
      <c r="K3597">
        <v>722.7</v>
      </c>
      <c r="L3597">
        <v>905.37</v>
      </c>
    </row>
    <row r="3598" spans="1:12">
      <c r="A3598" s="3">
        <v>3594</v>
      </c>
      <c r="B3598" t="s">
        <v>2632</v>
      </c>
      <c r="C3598">
        <v>0.19</v>
      </c>
      <c r="D3598">
        <v>4.2</v>
      </c>
      <c r="E3598">
        <v>22.3</v>
      </c>
      <c r="F3598">
        <v>224.2</v>
      </c>
      <c r="G3598">
        <v>395.02</v>
      </c>
      <c r="H3598">
        <v>653.21</v>
      </c>
      <c r="I3598">
        <v>715.22</v>
      </c>
      <c r="J3598">
        <v>804.82</v>
      </c>
      <c r="K3598">
        <v>837.21</v>
      </c>
      <c r="L3598">
        <v>901.24</v>
      </c>
    </row>
    <row r="3599" spans="1:12">
      <c r="A3599" s="3">
        <v>3595</v>
      </c>
      <c r="B3599" t="s">
        <v>3562</v>
      </c>
      <c r="C3599">
        <v>0.11</v>
      </c>
      <c r="D3599">
        <v>2.5</v>
      </c>
      <c r="E3599">
        <v>32.5</v>
      </c>
      <c r="F3599">
        <v>125</v>
      </c>
      <c r="G3599">
        <v>275.05</v>
      </c>
      <c r="H3599">
        <v>451.17</v>
      </c>
      <c r="I3599">
        <v>515.16</v>
      </c>
      <c r="J3599">
        <v>684.81</v>
      </c>
      <c r="K3599">
        <v>712.81</v>
      </c>
      <c r="L3599">
        <v>997.87</v>
      </c>
    </row>
    <row r="3600" spans="1:12">
      <c r="A3600" s="3">
        <v>3596</v>
      </c>
      <c r="B3600" t="s">
        <v>2588</v>
      </c>
      <c r="C3600">
        <v>0.15</v>
      </c>
      <c r="D3600">
        <v>5.5</v>
      </c>
      <c r="E3600">
        <v>12.85</v>
      </c>
      <c r="F3600">
        <v>35.159999999999997</v>
      </c>
      <c r="G3600">
        <v>93.5</v>
      </c>
      <c r="H3600">
        <v>269.70999999999998</v>
      </c>
      <c r="I3600">
        <v>426.7</v>
      </c>
      <c r="J3600">
        <v>571</v>
      </c>
      <c r="K3600">
        <v>822</v>
      </c>
      <c r="L3600">
        <v>937.41</v>
      </c>
    </row>
    <row r="3601" spans="1:12">
      <c r="A3601" s="3">
        <v>3597</v>
      </c>
      <c r="B3601" t="s">
        <v>2631</v>
      </c>
      <c r="C3601">
        <v>1.23</v>
      </c>
      <c r="D3601">
        <v>2.34</v>
      </c>
      <c r="E3601">
        <v>11.25</v>
      </c>
      <c r="F3601">
        <v>22.26</v>
      </c>
      <c r="G3601">
        <v>43.2</v>
      </c>
      <c r="H3601">
        <v>123.74</v>
      </c>
      <c r="I3601">
        <v>336.2</v>
      </c>
      <c r="J3601">
        <v>628.39</v>
      </c>
      <c r="K3601">
        <v>721.33</v>
      </c>
      <c r="L3601">
        <v>802.33</v>
      </c>
    </row>
    <row r="3602" spans="1:12">
      <c r="A3602" s="3">
        <v>3598</v>
      </c>
      <c r="B3602" t="s">
        <v>2589</v>
      </c>
      <c r="C3602">
        <v>0.15</v>
      </c>
      <c r="D3602">
        <v>5.5</v>
      </c>
      <c r="E3602">
        <v>12.85</v>
      </c>
      <c r="F3602">
        <v>32.159999999999997</v>
      </c>
      <c r="G3602">
        <v>93.5</v>
      </c>
      <c r="H3602">
        <v>269.70999999999998</v>
      </c>
      <c r="I3602">
        <v>426.9</v>
      </c>
      <c r="J3602">
        <v>507.22</v>
      </c>
      <c r="K3602">
        <v>782.8</v>
      </c>
      <c r="L3602">
        <v>881.29</v>
      </c>
    </row>
    <row r="3603" spans="1:12">
      <c r="A3603" s="3">
        <v>3599</v>
      </c>
      <c r="B3603" t="s">
        <v>3563</v>
      </c>
      <c r="C3603">
        <v>0.12</v>
      </c>
      <c r="D3603">
        <v>0.55000000000000004</v>
      </c>
      <c r="E3603">
        <v>0.95</v>
      </c>
      <c r="F3603">
        <v>291.23</v>
      </c>
      <c r="G3603">
        <v>292</v>
      </c>
      <c r="H3603">
        <v>293.05</v>
      </c>
      <c r="I3603">
        <v>367.5</v>
      </c>
      <c r="J3603">
        <v>625.22</v>
      </c>
      <c r="K3603">
        <v>816.72</v>
      </c>
      <c r="L3603">
        <v>824.37</v>
      </c>
    </row>
    <row r="3604" spans="1:12">
      <c r="A3604" s="3">
        <v>3600</v>
      </c>
      <c r="B3604" t="s">
        <v>2590</v>
      </c>
      <c r="C3604">
        <v>0.16</v>
      </c>
      <c r="D3604">
        <v>0.56000000000000005</v>
      </c>
      <c r="E3604">
        <v>0.78</v>
      </c>
      <c r="F3604">
        <v>0.93</v>
      </c>
      <c r="G3604">
        <v>2.75</v>
      </c>
      <c r="H3604">
        <v>7.5</v>
      </c>
      <c r="I3604">
        <v>22.5</v>
      </c>
      <c r="J3604">
        <v>40</v>
      </c>
      <c r="K3604">
        <v>125</v>
      </c>
      <c r="L3604">
        <v>225.71</v>
      </c>
    </row>
    <row r="3605" spans="1:12">
      <c r="A3605" s="3">
        <v>3601</v>
      </c>
      <c r="B3605" t="s">
        <v>3564</v>
      </c>
      <c r="C3605">
        <v>0.12</v>
      </c>
      <c r="D3605">
        <v>0.55000000000000004</v>
      </c>
      <c r="E3605">
        <v>0.95</v>
      </c>
      <c r="F3605">
        <v>291.23</v>
      </c>
      <c r="G3605">
        <v>292</v>
      </c>
      <c r="H3605">
        <v>293.05</v>
      </c>
      <c r="I3605">
        <v>367.5</v>
      </c>
      <c r="J3605">
        <v>625.22</v>
      </c>
      <c r="K3605">
        <v>816.72</v>
      </c>
      <c r="L3605">
        <v>824.37</v>
      </c>
    </row>
    <row r="3606" spans="1:12">
      <c r="A3606" s="3">
        <v>3602</v>
      </c>
      <c r="B3606" t="s">
        <v>3565</v>
      </c>
      <c r="C3606">
        <v>0.93</v>
      </c>
      <c r="D3606">
        <v>2.34</v>
      </c>
      <c r="E3606">
        <v>21.67</v>
      </c>
      <c r="F3606">
        <v>55.57</v>
      </c>
      <c r="G3606">
        <v>231.2</v>
      </c>
      <c r="H3606">
        <v>293.29000000000002</v>
      </c>
      <c r="I3606">
        <v>482.68</v>
      </c>
      <c r="J3606">
        <v>653.17999999999995</v>
      </c>
      <c r="K3606">
        <v>704.84</v>
      </c>
      <c r="L3606">
        <v>855.13</v>
      </c>
    </row>
    <row r="3607" spans="1:12">
      <c r="A3607" s="3">
        <v>3603</v>
      </c>
      <c r="B3607" t="s">
        <v>3566</v>
      </c>
      <c r="C3607">
        <v>0.24</v>
      </c>
      <c r="D3607">
        <v>7.6</v>
      </c>
      <c r="E3607">
        <v>22.5</v>
      </c>
      <c r="F3607">
        <v>35.049999999999997</v>
      </c>
      <c r="G3607">
        <v>95</v>
      </c>
      <c r="H3607">
        <v>375.33</v>
      </c>
      <c r="I3607">
        <v>424.37</v>
      </c>
      <c r="J3607">
        <v>563.19000000000005</v>
      </c>
      <c r="K3607">
        <v>714.82</v>
      </c>
      <c r="L3607">
        <v>978.05</v>
      </c>
    </row>
  </sheetData>
  <conditionalFormatting sqref="C2810:L2810">
    <cfRule type="expression" dxfId="1" priority="96">
      <formula>AND(LEN(#REF!)&gt;0,MOD($P2806,2)=0)</formula>
    </cfRule>
  </conditionalFormatting>
  <conditionalFormatting sqref="C3222:L3222">
    <cfRule type="expression" dxfId="0" priority="97">
      <formula>AND(LEN(#REF!)&gt;0,MOD($P3222,2)=0)</formula>
    </cfRule>
  </conditionalFormatting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232D97400504CB8E5F38181F4D197" ma:contentTypeVersion="9" ma:contentTypeDescription="Create a new document." ma:contentTypeScope="" ma:versionID="2979ed77bf3f0c2173da9b4ff9bd3324">
  <xsd:schema xmlns:xsd="http://www.w3.org/2001/XMLSchema" xmlns:xs="http://www.w3.org/2001/XMLSchema" xmlns:p="http://schemas.microsoft.com/office/2006/metadata/properties" xmlns:ns2="cf71d33e-8d26-406f-96b9-a2470c9d798b" xmlns:ns3="99c2da4a-317b-4510-8d79-1f622794444f" targetNamespace="http://schemas.microsoft.com/office/2006/metadata/properties" ma:root="true" ma:fieldsID="48d6fede1b1f7905b0a6a6dbc6f2beec" ns2:_="" ns3:_="">
    <xsd:import namespace="cf71d33e-8d26-406f-96b9-a2470c9d798b"/>
    <xsd:import namespace="99c2da4a-317b-4510-8d79-1f622794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1d33e-8d26-406f-96b9-a2470c9d7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c2da4a-317b-4510-8d79-1f622794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09ACC2-F408-49FA-9978-80A3C4F41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1d33e-8d26-406f-96b9-a2470c9d798b"/>
    <ds:schemaRef ds:uri="99c2da4a-317b-4510-8d79-1f622794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6A9F22-6C94-46D2-A875-927B500572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18A749-CB8F-4671-B0AA-AFBD62DF85C8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cf71d33e-8d26-406f-96b9-a2470c9d79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9c2da4a-317b-4510-8d79-1f622794444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Brothwood</dc:creator>
  <cp:lastModifiedBy>Windows User</cp:lastModifiedBy>
  <dcterms:created xsi:type="dcterms:W3CDTF">2020-01-16T10:33:12Z</dcterms:created>
  <dcterms:modified xsi:type="dcterms:W3CDTF">2023-02-18T23:31:59Z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0x01010099B232D97400504CB8E5F38181F4D197</vt:lpwstr>
  </property>
</Properties>
</file>