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 Phan\My Drive\Trung\Education\University of Nebraska - Omaha\Courses\Spring 2023\CSCI 4500 - Operating Systems\Assignment 3\"/>
    </mc:Choice>
  </mc:AlternateContent>
  <xr:revisionPtr revIDLastSave="0" documentId="13_ncr:1_{92D6CDDE-3C27-4159-B649-7EB16F1B2365}" xr6:coauthVersionLast="47" xr6:coauthVersionMax="47" xr10:uidLastSave="{00000000-0000-0000-0000-000000000000}"/>
  <bookViews>
    <workbookView xWindow="38280" yWindow="5115" windowWidth="29040" windowHeight="15720" xr2:uid="{34C61857-D106-4CC0-B458-C8ADDFA9BA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<sst xmlns="http://schemas.openxmlformats.org/spreadsheetml/2006/main" count="4" uniqueCount="4">
  <si>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Queue Size</t>
  </si>
  <si>
    <t>C-SCAN Avg Time</t>
  </si>
  <si>
    <t>SSTF Avg Time</t>
  </si>
  <si>
    <t>FIFO 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</si>
</sst>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C-SCAN Avg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110.88997384314</c:v>
                </c:pt>
                <c:pt idx="1">
                  <c:v>138.91374416760101</c:v>
                </c:pt>
                <c:pt idx="2">
                  <c:v>166.878605507788</c:v>
                </c:pt>
                <c:pt idx="3">
                  <c:v>189.167544707318</c:v>
                </c:pt>
                <c:pt idx="4">
                  <c:v>213.16132144107601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1-4799-915E-D43890FAF34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SSTF Avg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79.069438357537294</c:v>
                </c:pt>
                <c:pt idx="1">
                  <c:v>108.91359754566</c:v>
                </c:pt>
                <c:pt idx="2">
                  <c:v>138.154369828792</c:v>
                </c:pt>
                <c:pt idx="3">
                  <c:v>163.874714458407</c:v>
                </c:pt>
                <c:pt idx="4">
                  <c:v>199.08901807842301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1-4799-915E-D43890FAF34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FIFO Avg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289.28664020460201</c:v>
                </c:pt>
                <c:pt idx="1">
                  <c:v>565.57874204560505</c:v>
                </c:pt>
                <c:pt idx="2">
                  <c:v>829.12315426484201</c:v>
                </c:pt>
                <c:pt idx="3">
                  <c:v>1080.1229779473099</c:v>
                </c:pt>
                <c:pt idx="4">
                  <c:v>1318.74358779561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1-4799-915E-D43890FA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699744"/>
        <c:axId val="517207216"/>
      </c:lineChart>
      <c:catAx>
        <c:axId val="53469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07216"/>
        <c:crosses val="autoZero"/>
        <c:auto val="1"/>
        <c:lblAlgn val="ctr"/>
        <c:lblOffset val="100"/>
        <c:noMultiLvlLbl val="0"/>
      </c:catAx>
      <c:valAx>
        <c:axId val="5172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7</xdr:row>
      <xdr:rowOff>23812</xdr:rowOff>
    </xdr:from>
    <xdr:to>
      <xdr:col>4</xdr:col>
      <xdr:colOff>0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00A44-4581-81B2-0605-6DC317C08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C737-047C-4CE4-8E25-3B054CC9EC9A}">
  <dimension ref="A1:D6"/>
  <sheetViews>
    <sheetView tabSelected="1" workbookViewId="0">
      <selection activeCell="F22" sqref="F22"/>
    </sheetView>
  </sheetViews>
  <sheetFormatPr defaultRowHeight="15" x14ac:dyDescent="0.25"/>
  <cols>
    <col min="1" max="1" width="11" style="1" bestFit="1" customWidth="1"/>
    <col min="2" max="2" width="25.5703125" style="1" customWidth="1"/>
    <col min="3" max="3" width="13.7109375" style="1" bestFit="1" customWidth="1"/>
    <col min="4" max="4" width="19.85546875" style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10</v>
      </c>
      <c r="B2" s="1">
        <v>110.88997384314</v>
      </c>
      <c r="C2" s="1">
        <v>79.069438357537294</v>
      </c>
      <c r="D2" s="1">
        <v>289.28664020460201</v>
      </c>
    </row>
    <row r="3" spans="1:4" x14ac:dyDescent="0.25">
      <c r="A3" s="1">
        <v>20</v>
      </c>
      <c r="B3" s="1">
        <v>138.91374416760101</v>
      </c>
      <c r="C3" s="1">
        <v>108.91359754566</v>
      </c>
      <c r="D3" s="1">
        <v>565.57874204560505</v>
      </c>
    </row>
    <row r="4" spans="1:4" x14ac:dyDescent="0.25">
      <c r="A4" s="1">
        <v>30</v>
      </c>
      <c r="B4" s="1">
        <v>166.878605507788</v>
      </c>
      <c r="C4" s="1">
        <v>138.154369828792</v>
      </c>
      <c r="D4" s="1">
        <v>829.12315426484201</v>
      </c>
    </row>
    <row r="5" spans="1:4" x14ac:dyDescent="0.25">
      <c r="A5" s="1">
        <v>40</v>
      </c>
      <c r="B5" s="1">
        <v>189.167544707318</v>
      </c>
      <c r="C5" s="1">
        <v>163.874714458407</v>
      </c>
      <c r="D5" s="1">
        <v>1080.1229779473099</v>
      </c>
    </row>
    <row r="6" spans="1:4" x14ac:dyDescent="0.25">
      <c r="A6" s="1">
        <v>50</v>
      </c>
      <c r="B6" s="1">
        <v>213.16132144107601</v>
      </c>
      <c r="C6" s="1">
        <v>199.08901807842301</v>
      </c>
      <c r="D6" s="1">
        <v>1318.74358779561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Phan</dc:creator>
  <cp:lastModifiedBy>Trung Phan</cp:lastModifiedBy>
  <dcterms:created xsi:type="dcterms:W3CDTF">2023-03-29T21:12:33Z</dcterms:created>
  <dcterms:modified xsi:type="dcterms:W3CDTF">2023-03-29T21:33:45Z</dcterms:modified>
</cp:coreProperties>
</file>