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5875" windowHeight="12090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125725"/>
</workbook>
</file>

<file path=xl/calcChain.xml><?xml version="1.0" encoding="utf-8"?>
<calcChain xmlns="http://schemas.openxmlformats.org/spreadsheetml/2006/main">
  <c r="B11" i="1"/>
  <c r="B12"/>
  <c r="B13"/>
  <c r="B14"/>
  <c r="B15"/>
  <c r="B16"/>
  <c r="B17"/>
  <c r="B18"/>
  <c r="B19"/>
  <c r="B10"/>
  <c r="B6"/>
  <c r="B5"/>
  <c r="B4"/>
  <c r="B3"/>
  <c r="B2"/>
</calcChain>
</file>

<file path=xl/sharedStrings.xml><?xml version="1.0" encoding="utf-8"?>
<sst xmlns="http://schemas.openxmlformats.org/spreadsheetml/2006/main" count="2" uniqueCount="2">
  <si>
    <t>Open</t>
  </si>
  <si>
    <t>Close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</si>
</sst>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pane ySplit="1" topLeftCell="A2" activePane="bottomLeft" state="frozen"/>
      <selection pane="bottomLeft" activeCell="B10" sqref="B10:B19"/>
    </sheetView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467</v>
      </c>
      <c r="B2">
        <f>A2+600</f>
        <v>1067</v>
      </c>
    </row>
    <row r="3" spans="1:2">
      <c r="A3">
        <v>2102</v>
      </c>
      <c r="B3">
        <f>A3+600</f>
        <v>2702</v>
      </c>
    </row>
    <row r="4" spans="1:2">
      <c r="A4">
        <v>3470</v>
      </c>
      <c r="B4">
        <f>A4+600</f>
        <v>4070</v>
      </c>
    </row>
    <row r="5" spans="1:2">
      <c r="A5">
        <v>5038</v>
      </c>
      <c r="B5">
        <f>A5+600</f>
        <v>5638</v>
      </c>
    </row>
    <row r="6" spans="1:2">
      <c r="A6">
        <v>6673</v>
      </c>
      <c r="B6">
        <f>A6+600</f>
        <v>7273</v>
      </c>
    </row>
    <row r="9" spans="1:2">
      <c r="A9">
        <v>0</v>
      </c>
    </row>
    <row r="10" spans="1:2">
      <c r="A10">
        <v>467</v>
      </c>
      <c r="B10">
        <f>A10-A9</f>
        <v>467</v>
      </c>
    </row>
    <row r="11" spans="1:2">
      <c r="A11">
        <v>1067</v>
      </c>
      <c r="B11">
        <f t="shared" ref="B11:B19" si="0">A11-A10</f>
        <v>600</v>
      </c>
    </row>
    <row r="12" spans="1:2">
      <c r="A12">
        <v>2102</v>
      </c>
      <c r="B12">
        <f t="shared" si="0"/>
        <v>1035</v>
      </c>
    </row>
    <row r="13" spans="1:2">
      <c r="A13">
        <v>2702</v>
      </c>
      <c r="B13">
        <f t="shared" si="0"/>
        <v>600</v>
      </c>
    </row>
    <row r="14" spans="1:2">
      <c r="A14">
        <v>3470</v>
      </c>
      <c r="B14">
        <f t="shared" si="0"/>
        <v>768</v>
      </c>
    </row>
    <row r="15" spans="1:2">
      <c r="A15">
        <v>4070</v>
      </c>
      <c r="B15">
        <f t="shared" si="0"/>
        <v>600</v>
      </c>
    </row>
    <row r="16" spans="1:2">
      <c r="A16">
        <v>5038</v>
      </c>
      <c r="B16">
        <f t="shared" si="0"/>
        <v>968</v>
      </c>
    </row>
    <row r="17" spans="1:2">
      <c r="A17">
        <v>5638</v>
      </c>
      <c r="B17">
        <f t="shared" si="0"/>
        <v>600</v>
      </c>
    </row>
    <row r="18" spans="1:2">
      <c r="A18">
        <v>6673</v>
      </c>
      <c r="B18">
        <f t="shared" si="0"/>
        <v>1035</v>
      </c>
    </row>
    <row r="19" spans="1:2">
      <c r="A19">
        <v>7273</v>
      </c>
      <c r="B19">
        <f t="shared" si="0"/>
        <v>600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Mann</dc:creator>
  <cp:lastModifiedBy>Stephen Mann</cp:lastModifiedBy>
  <dcterms:created xsi:type="dcterms:W3CDTF">2021-10-08T20:29:35Z</dcterms:created>
  <dcterms:modified xsi:type="dcterms:W3CDTF">2021-10-14T21:24:32Z</dcterms:modified>
</cp:coreProperties>
</file>