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nel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Liste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71E3"/>
      <sz val="9"/>
    </font>
    <font>
      <name val="Arial"/>
      <b val="1"/>
      <color rgb="000071E3"/>
      <sz val="11"/>
    </font>
    <font>
      <name val="Arial"/>
      <i val="1"/>
      <color rgb="0086868B"/>
      <sz val="9"/>
    </font>
    <font>
      <name val="Arial"/>
      <b val="1"/>
      <i val="1"/>
      <color rgb="00B26A00"/>
      <sz val="9"/>
    </font>
    <font>
      <name val="Arial"/>
      <b val="1"/>
    </font>
    <font>
      <name val="Arial"/>
      <b val="1"/>
      <color rgb="000071E3"/>
      <sz val="15"/>
    </font>
    <font>
      <name val="Arial"/>
      <b val="1"/>
      <color rgb="001D1D1F"/>
      <sz val="12"/>
    </font>
    <font>
      <name val="Arial"/>
      <color rgb="001D1D1F"/>
      <sz val="10"/>
    </font>
    <font>
      <name val="Arial"/>
      <b val="1"/>
      <color rgb="000071E3"/>
      <sz val="12"/>
    </font>
    <font>
      <name val="Arial"/>
      <b val="1"/>
      <color rgb="001D1D1F"/>
      <sz val="10"/>
    </font>
    <font>
      <name val="Arial"/>
      <b val="1"/>
      <color rgb="00B26A00"/>
      <sz val="12"/>
    </font>
    <font>
      <name val="Arial"/>
      <color rgb="0086868B"/>
      <sz val="10"/>
    </font>
  </fonts>
  <fills count="6">
    <fill>
      <patternFill/>
    </fill>
    <fill>
      <patternFill patternType="gray125"/>
    </fill>
    <fill>
      <patternFill patternType="solid">
        <fgColor rgb="000071E3"/>
      </patternFill>
    </fill>
    <fill>
      <patternFill patternType="solid">
        <fgColor rgb="00F5F6F8"/>
      </patternFill>
    </fill>
    <fill>
      <patternFill patternType="solid">
        <fgColor rgb="00E6F1FD"/>
      </patternFill>
    </fill>
    <fill>
      <patternFill patternType="solid">
        <fgColor rgb="00CFE3FB"/>
      </patternFill>
    </fill>
  </fills>
  <borders count="3">
    <border>
      <left/>
      <right/>
      <top/>
      <bottom/>
      <diagonal/>
    </border>
    <border>
      <bottom style="medium">
        <color rgb="000071E3"/>
      </bottom>
    </border>
    <border>
      <bottom style="thin">
        <color rgb="00D9DC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28" customWidth="1" min="8" max="8"/>
  </cols>
  <sheetData>
    <row r="1" ht="30" customHeight="1">
      <c r="A1" s="1" t="inlineStr">
        <is>
          <t>Nom</t>
        </is>
      </c>
      <c r="B1" s="1" t="inlineStr">
        <is>
          <t>Prénom</t>
        </is>
      </c>
      <c r="C1" s="1" t="inlineStr">
        <is>
          <t>Catégorie</t>
        </is>
      </c>
      <c r="D1" s="2" t="inlineStr">
        <is>
          <t>Fonction</t>
        </is>
      </c>
      <c r="E1" s="2" t="inlineStr">
        <is>
          <t>Sexe (M/F)</t>
        </is>
      </c>
      <c r="F1" s="3" t="inlineStr">
        <is>
          <t>Téléphone</t>
        </is>
      </c>
      <c r="G1" s="2" t="inlineStr">
        <is>
          <t>Email</t>
        </is>
      </c>
      <c r="H1" s="2" t="inlineStr">
        <is>
          <t>Matières (séparées par ;)</t>
        </is>
      </c>
    </row>
    <row r="2">
      <c r="A2" s="4" t="inlineStr">
        <is>
          <t>OBLIGATOIRE</t>
        </is>
      </c>
      <c r="B2" s="4" t="inlineStr">
        <is>
          <t>OBLIGATOIRE</t>
        </is>
      </c>
      <c r="C2" s="4" t="inlineStr">
        <is>
          <t>OBLIGATOIRE</t>
        </is>
      </c>
      <c r="D2" s="5" t="inlineStr">
        <is>
          <t>optionnel</t>
        </is>
      </c>
      <c r="E2" s="5" t="inlineStr">
        <is>
          <t>optionnel</t>
        </is>
      </c>
      <c r="F2" s="6" t="inlineStr">
        <is>
          <t>recommandé</t>
        </is>
      </c>
      <c r="G2" s="5" t="inlineStr">
        <is>
          <t>optionnel</t>
        </is>
      </c>
      <c r="H2" s="5" t="inlineStr">
        <is>
          <t>optionnel</t>
        </is>
      </c>
    </row>
  </sheetData>
  <dataValidations count="6">
    <dataValidation sqref="C3:C1000" showDropDown="0" showInputMessage="1" showErrorMessage="1" allowBlank="1" errorTitle="À vérifier" error="Valeur hors liste — vérifiez l'orthographe (vous pouvez confirmer pour garder)." promptTitle="Catégorie" prompt="enseignement, administration ou support." type="list" errorStyle="warning">
      <formula1>Listes!$B$2:$B$4</formula1>
    </dataValidation>
    <dataValidation sqref="E3:E1000" showDropDown="0" showInputMessage="0" showErrorMessage="1" allowBlank="1" errorTitle="À vérifier" error="Valeur hors liste — vérifiez l'orthographe (vous pouvez confirmer pour garder)." type="list" errorStyle="warning">
      <formula1>Listes!$A$2:$A$3</formula1>
    </dataValidation>
    <dataValidation sqref="D3:D1000" showDropDown="0" showInputMessage="1" showErrorMessage="0" allowBlank="1" errorTitle="À vérifier" error="Valeur hors liste — vérifiez l'orthographe (vous pouvez confirmer pour garder)." promptTitle="Fonction" prompt="Ex : Professeur, Censeur, Secrétaire, Comptable..." type="list" errorStyle="information">
      <formula1>Listes!$F$2:$F$18</formula1>
    </dataValidation>
    <dataValidation sqref="H3:H1000" showDropDown="0" showInputMessage="1" showErrorMessage="0" allowBlank="1" promptTitle="Matières (séparées par ;)" prompt="Pour les enseignants. Plusieurs matières séparées par ; (ex : Mathématiques;Physique)."/>
    <dataValidation sqref="F3:F1000" showDropDown="0" showInputMessage="1" showErrorMessage="0" allowBlank="1" promptTitle="Téléphone" prompt="Identifiant de connexion principal (ex : +237 6...). Téléphone OU email suffit pour créer l'accès."/>
    <dataValidation sqref="G3:G1000" showDropDown="0" showInputMessage="1" showErrorMessage="0" allowBlank="1" promptTitle="Email" prompt="Facultatif. Téléphone OU email permet de créer l'accès à MAPO."/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7" t="inlineStr">
        <is>
          <t>Modèle d'import — PERSONNEL (MAPO)</t>
        </is>
      </c>
    </row>
    <row r="2">
      <c r="A2" s="8" t="inlineStr"/>
    </row>
    <row r="3">
      <c r="A3" s="9" t="inlineStr">
        <is>
          <t>Comment remplir ce fichier</t>
        </is>
      </c>
    </row>
    <row r="4">
      <c r="A4" s="10" t="inlineStr">
        <is>
          <t>• Ligne 1 : noms des colonnes — NE PAS LA MODIFIER.</t>
        </is>
      </c>
    </row>
    <row r="5">
      <c r="A5" s="10" t="inlineStr">
        <is>
          <t>• Ligne 2 : indique les colonnes OBLIGATOIRES / optionnelles — l'application l'ignore automatiquement à l'import (vous pouvez la laisser).</t>
        </is>
      </c>
    </row>
    <row r="6">
      <c r="A6" s="10" t="inlineStr">
        <is>
          <t>• À partir de la ligne 3 : saisissez vos données, une ligne par entrée.</t>
        </is>
      </c>
    </row>
    <row r="7">
      <c r="A7" s="10" t="inlineStr">
        <is>
          <t>• Les cellules avec une petite flèche proposent une liste déroulante — préférez ces valeurs.</t>
        </is>
      </c>
    </row>
    <row r="8">
      <c r="A8" s="10" t="inlineStr">
        <is>
          <t>• Les colonnes optionnelles peuvent rester vides : elles ne bloquent pas l'import.</t>
        </is>
      </c>
    </row>
    <row r="9">
      <c r="A9" s="8" t="inlineStr"/>
    </row>
    <row r="10">
      <c r="A10" s="11" t="inlineStr">
        <is>
          <t>Colonnes obligatoires</t>
        </is>
      </c>
    </row>
    <row r="11">
      <c r="A11" s="12" t="inlineStr">
        <is>
          <t xml:space="preserve">   • Nom</t>
        </is>
      </c>
    </row>
    <row r="12">
      <c r="A12" s="12" t="inlineStr">
        <is>
          <t xml:space="preserve">   • Prénom</t>
        </is>
      </c>
    </row>
    <row r="13">
      <c r="A13" s="12" t="inlineStr">
        <is>
          <t xml:space="preserve">   • Catégorie</t>
        </is>
      </c>
    </row>
    <row r="14">
      <c r="A14" s="8" t="inlineStr"/>
    </row>
    <row r="15">
      <c r="A15" s="13" t="inlineStr">
        <is>
          <t>Colonnes recommandées</t>
        </is>
      </c>
    </row>
    <row r="16">
      <c r="A16" s="12" t="inlineStr">
        <is>
          <t xml:space="preserve">   • Téléphone</t>
        </is>
      </c>
    </row>
    <row r="17">
      <c r="A17" s="8" t="inlineStr"/>
    </row>
    <row r="18">
      <c r="A18" s="9" t="inlineStr">
        <is>
          <t>Colonnes optionnelles</t>
        </is>
      </c>
    </row>
    <row r="19">
      <c r="A19" s="14" t="inlineStr">
        <is>
          <t xml:space="preserve">   • Fonction</t>
        </is>
      </c>
    </row>
    <row r="20">
      <c r="A20" s="14" t="inlineStr">
        <is>
          <t xml:space="preserve">   • Sexe (M/F)</t>
        </is>
      </c>
    </row>
    <row r="21">
      <c r="A21" s="14" t="inlineStr">
        <is>
          <t xml:space="preserve">   • Email</t>
        </is>
      </c>
    </row>
    <row r="22">
      <c r="A22" s="14" t="inlineStr">
        <is>
          <t xml:space="preserve">   • Matières (séparées par ;)</t>
        </is>
      </c>
    </row>
    <row r="23">
      <c r="A23" s="8" t="inlineStr"/>
    </row>
    <row r="24">
      <c r="A24" s="11" t="inlineStr">
        <is>
          <t>Notes</t>
        </is>
      </c>
    </row>
    <row r="25">
      <c r="A25" s="10" t="inlineStr">
        <is>
          <t xml:space="preserve">   - Identifiant de connexion : TÉLÉPHONE ou EMAIL (au moins l'un des deux pour créer un accès).</t>
        </is>
      </c>
    </row>
    <row r="26">
      <c r="A26" s="10" t="inlineStr">
        <is>
          <t xml:space="preserve">   - Le téléphone est recommandé : beaucoup de personnes n'ont pas d'email.</t>
        </is>
      </c>
    </row>
    <row r="27">
      <c r="A27" s="10" t="inlineStr">
        <is>
          <t xml:space="preserve">   - Catégorie : enseignement, administration ou support.</t>
        </is>
      </c>
    </row>
    <row r="28">
      <c r="A28" s="10" t="inlineStr">
        <is>
          <t xml:space="preserve">   - Matières : uniquement pour les enseignants ; séparez par point-virgule (ex : Physique;Chimie).</t>
        </is>
      </c>
    </row>
    <row r="29">
      <c r="A29" s="10" t="inlineStr">
        <is>
          <t xml:space="preserve">   - Noms de matières conseillés : Français, Anglais, Mathématiques, SVT, PCT, Physique, Chimie, Histoire-Géographie, EPS, Informatique, ECM, Espagnol, Allemand, Philosophie.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5" t="inlineStr">
        <is>
          <t>Sexe</t>
        </is>
      </c>
      <c r="B1" s="15" t="inlineStr">
        <is>
          <t>Categorie</t>
        </is>
      </c>
      <c r="C1" s="15" t="inlineStr">
        <is>
          <t>Cycle</t>
        </is>
      </c>
      <c r="D1" s="15" t="inlineStr">
        <is>
          <t>Niveau</t>
        </is>
      </c>
      <c r="E1" s="15" t="inlineStr">
        <is>
          <t>Serie</t>
        </is>
      </c>
      <c r="F1" s="15" t="inlineStr">
        <is>
          <t>Fonction</t>
        </is>
      </c>
      <c r="G1" s="15" t="inlineStr">
        <is>
          <t>Matiere</t>
        </is>
      </c>
      <c r="H1" s="15" t="inlineStr">
        <is>
          <t>Classe</t>
        </is>
      </c>
    </row>
    <row r="2">
      <c r="A2" t="inlineStr">
        <is>
          <t>M</t>
        </is>
      </c>
      <c r="B2" t="inlineStr">
        <is>
          <t>enseignement</t>
        </is>
      </c>
      <c r="C2" t="inlineStr">
        <is>
          <t>Premier cycle</t>
        </is>
      </c>
      <c r="D2" t="inlineStr">
        <is>
          <t>6ème</t>
        </is>
      </c>
      <c r="E2" t="inlineStr">
        <is>
          <t>A</t>
        </is>
      </c>
      <c r="F2" t="inlineStr">
        <is>
          <t>Professeur Principal</t>
        </is>
      </c>
      <c r="G2" t="inlineStr">
        <is>
          <t>Français</t>
        </is>
      </c>
      <c r="H2" t="inlineStr">
        <is>
          <t>6ème A</t>
        </is>
      </c>
    </row>
    <row r="3">
      <c r="A3" t="inlineStr">
        <is>
          <t>F</t>
        </is>
      </c>
      <c r="B3" t="inlineStr">
        <is>
          <t>administration</t>
        </is>
      </c>
      <c r="C3" t="inlineStr">
        <is>
          <t>Second cycle</t>
        </is>
      </c>
      <c r="D3" t="inlineStr">
        <is>
          <t>5ème</t>
        </is>
      </c>
      <c r="E3" t="inlineStr">
        <is>
          <t>C</t>
        </is>
      </c>
      <c r="F3" t="inlineStr">
        <is>
          <t>Professeur</t>
        </is>
      </c>
      <c r="G3" t="inlineStr">
        <is>
          <t>Anglais</t>
        </is>
      </c>
      <c r="H3" t="inlineStr">
        <is>
          <t>6ème B</t>
        </is>
      </c>
    </row>
    <row r="4">
      <c r="B4" t="inlineStr">
        <is>
          <t>support</t>
        </is>
      </c>
      <c r="C4" t="inlineStr">
        <is>
          <t>Les deux</t>
        </is>
      </c>
      <c r="D4" t="inlineStr">
        <is>
          <t>4ème</t>
        </is>
      </c>
      <c r="E4" t="inlineStr">
        <is>
          <t>D</t>
        </is>
      </c>
      <c r="F4" t="inlineStr">
        <is>
          <t>Censeur</t>
        </is>
      </c>
      <c r="G4" t="inlineStr">
        <is>
          <t>Mathématiques</t>
        </is>
      </c>
      <c r="H4" t="inlineStr">
        <is>
          <t>6ème C</t>
        </is>
      </c>
    </row>
    <row r="5">
      <c r="D5" t="inlineStr">
        <is>
          <t>3ème</t>
        </is>
      </c>
      <c r="F5" t="inlineStr">
        <is>
          <t>Surveillant Général</t>
        </is>
      </c>
      <c r="G5" t="inlineStr">
        <is>
          <t>SVT</t>
        </is>
      </c>
      <c r="H5" t="inlineStr">
        <is>
          <t>5ème A</t>
        </is>
      </c>
    </row>
    <row r="6">
      <c r="D6" t="inlineStr">
        <is>
          <t>2nde</t>
        </is>
      </c>
      <c r="F6" t="inlineStr">
        <is>
          <t>Directeur</t>
        </is>
      </c>
      <c r="G6" t="inlineStr">
        <is>
          <t>PCT</t>
        </is>
      </c>
      <c r="H6" t="inlineStr">
        <is>
          <t>5ème B</t>
        </is>
      </c>
    </row>
    <row r="7">
      <c r="D7" t="inlineStr">
        <is>
          <t>1ère</t>
        </is>
      </c>
      <c r="F7" t="inlineStr">
        <is>
          <t>Directrice</t>
        </is>
      </c>
      <c r="G7" t="inlineStr">
        <is>
          <t>Physique</t>
        </is>
      </c>
      <c r="H7" t="inlineStr">
        <is>
          <t>5ème C</t>
        </is>
      </c>
    </row>
    <row r="8">
      <c r="D8" t="inlineStr">
        <is>
          <t>Tle</t>
        </is>
      </c>
      <c r="F8" t="inlineStr">
        <is>
          <t>Proviseur</t>
        </is>
      </c>
      <c r="G8" t="inlineStr">
        <is>
          <t>Chimie</t>
        </is>
      </c>
      <c r="H8" t="inlineStr">
        <is>
          <t>4ème A</t>
        </is>
      </c>
    </row>
    <row r="9">
      <c r="F9" t="inlineStr">
        <is>
          <t>Secrétaire</t>
        </is>
      </c>
      <c r="G9" t="inlineStr">
        <is>
          <t>Histoire-Géographie</t>
        </is>
      </c>
      <c r="H9" t="inlineStr">
        <is>
          <t>4ème B</t>
        </is>
      </c>
    </row>
    <row r="10">
      <c r="F10" t="inlineStr">
        <is>
          <t>Comptable</t>
        </is>
      </c>
      <c r="G10" t="inlineStr">
        <is>
          <t>EPS</t>
        </is>
      </c>
      <c r="H10" t="inlineStr">
        <is>
          <t>4ème C</t>
        </is>
      </c>
    </row>
    <row r="11">
      <c r="F11" t="inlineStr">
        <is>
          <t>Intendant</t>
        </is>
      </c>
      <c r="G11" t="inlineStr">
        <is>
          <t>Informatique</t>
        </is>
      </c>
      <c r="H11" t="inlineStr">
        <is>
          <t>3ème A</t>
        </is>
      </c>
    </row>
    <row r="12">
      <c r="F12" t="inlineStr">
        <is>
          <t>Documentaliste</t>
        </is>
      </c>
      <c r="G12" t="inlineStr">
        <is>
          <t>ECM</t>
        </is>
      </c>
      <c r="H12" t="inlineStr">
        <is>
          <t>3ème B</t>
        </is>
      </c>
    </row>
    <row r="13">
      <c r="F13" t="inlineStr">
        <is>
          <t>Surveillant</t>
        </is>
      </c>
      <c r="G13" t="inlineStr">
        <is>
          <t>Espagnol</t>
        </is>
      </c>
      <c r="H13" t="inlineStr">
        <is>
          <t>3ème C</t>
        </is>
      </c>
    </row>
    <row r="14">
      <c r="F14" t="inlineStr">
        <is>
          <t>Agent de sécurité</t>
        </is>
      </c>
      <c r="G14" t="inlineStr">
        <is>
          <t>Allemand</t>
        </is>
      </c>
      <c r="H14" t="inlineStr">
        <is>
          <t>2nde A</t>
        </is>
      </c>
    </row>
    <row r="15">
      <c r="F15" t="inlineStr">
        <is>
          <t>Agent d'entretien</t>
        </is>
      </c>
      <c r="G15" t="inlineStr">
        <is>
          <t>Philosophie</t>
        </is>
      </c>
      <c r="H15" t="inlineStr">
        <is>
          <t>2nde B</t>
        </is>
      </c>
    </row>
    <row r="16">
      <c r="F16" t="inlineStr">
        <is>
          <t>Chauffeur</t>
        </is>
      </c>
      <c r="H16" t="inlineStr">
        <is>
          <t>2nde C</t>
        </is>
      </c>
    </row>
    <row r="17">
      <c r="F17" t="inlineStr">
        <is>
          <t>Cuisinier</t>
        </is>
      </c>
      <c r="H17" t="inlineStr">
        <is>
          <t>1ère A</t>
        </is>
      </c>
    </row>
    <row r="18">
      <c r="F18" t="inlineStr">
        <is>
          <t>Infirmier</t>
        </is>
      </c>
      <c r="H18" t="inlineStr">
        <is>
          <t>1ère C</t>
        </is>
      </c>
    </row>
    <row r="19">
      <c r="H19" t="inlineStr">
        <is>
          <t>1ère D</t>
        </is>
      </c>
    </row>
    <row r="20">
      <c r="H20" t="inlineStr">
        <is>
          <t>Tle A</t>
        </is>
      </c>
    </row>
    <row r="21">
      <c r="H21" t="inlineStr">
        <is>
          <t>Tle C</t>
        </is>
      </c>
    </row>
    <row r="22">
      <c r="H22" t="inlineStr">
        <is>
          <t>Tle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2026-06-08T16:10:22Z</dcterms:created>
  <dcterms:modified xmlns:dcterms="http://purl.org/dc/terms/" xmlns:xsi="http://www.w3.org/2001/XMLSchema-instance" xsi:type="dcterms:W3CDTF">2026-06-08T16:10:22Z</dcterms:modified>
</cp:coreProperties>
</file>