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filterPrivacy="1"/>
  <xr:revisionPtr revIDLastSave="0" documentId="13_ncr:1_{4C38CCBD-1997-3147-8B04-E6A072455B35}" xr6:coauthVersionLast="47" xr6:coauthVersionMax="47" xr10:uidLastSave="{00000000-0000-0000-0000-000000000000}"/>
  <bookViews>
    <workbookView xWindow="0" yWindow="0" windowWidth="33600" windowHeight="21000" activeTab="2"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 r="F2" i="3"/>
  <c r="A8" i="3"/>
  <c r="A4" i="3"/>
  <c r="C12" i="3"/>
  <c r="E2" i="3"/>
  <c r="D2" i="3"/>
  <c r="E12" i="3"/>
  <c r="E5"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F3" i="3"/>
  <c r="F4" i="3"/>
  <c r="F5" i="3"/>
  <c r="F6" i="3"/>
  <c r="F7" i="3"/>
  <c r="F8"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E14" i="3"/>
  <c r="G1001" i="3"/>
  <c r="E1001" i="3"/>
  <c r="D1001" i="3"/>
  <c r="C1001" i="3"/>
  <c r="A1001" i="3"/>
  <c r="G1000" i="3"/>
  <c r="E1000" i="3"/>
  <c r="D1000" i="3"/>
  <c r="C1000" i="3"/>
  <c r="A1000" i="3"/>
  <c r="G999" i="3"/>
  <c r="E999" i="3"/>
  <c r="D999" i="3"/>
  <c r="C999" i="3"/>
  <c r="A999" i="3"/>
  <c r="G998" i="3"/>
  <c r="E998" i="3"/>
  <c r="D998" i="3"/>
  <c r="C998" i="3"/>
  <c r="A998" i="3"/>
  <c r="G997" i="3"/>
  <c r="E997" i="3"/>
  <c r="D997" i="3"/>
  <c r="C997" i="3"/>
  <c r="A997" i="3"/>
  <c r="G996" i="3"/>
  <c r="E996" i="3"/>
  <c r="D996" i="3"/>
  <c r="C996" i="3"/>
  <c r="A996" i="3"/>
  <c r="G995" i="3"/>
  <c r="E995" i="3"/>
  <c r="D995" i="3"/>
  <c r="C995" i="3"/>
  <c r="A995" i="3"/>
  <c r="G994" i="3"/>
  <c r="E994" i="3"/>
  <c r="D994" i="3"/>
  <c r="C994" i="3"/>
  <c r="A994" i="3"/>
  <c r="G993" i="3"/>
  <c r="E993" i="3"/>
  <c r="D993" i="3"/>
  <c r="C993" i="3"/>
  <c r="A993" i="3"/>
  <c r="G992" i="3"/>
  <c r="E992" i="3"/>
  <c r="D992" i="3"/>
  <c r="C992" i="3"/>
  <c r="A992" i="3"/>
  <c r="G991" i="3"/>
  <c r="E991" i="3"/>
  <c r="D991" i="3"/>
  <c r="C991" i="3"/>
  <c r="A991" i="3"/>
  <c r="G990" i="3"/>
  <c r="E990" i="3"/>
  <c r="D990" i="3"/>
  <c r="C990" i="3"/>
  <c r="A990" i="3"/>
  <c r="G989" i="3"/>
  <c r="E989" i="3"/>
  <c r="D989" i="3"/>
  <c r="C989" i="3"/>
  <c r="A989" i="3"/>
  <c r="G988" i="3"/>
  <c r="E988" i="3"/>
  <c r="D988" i="3"/>
  <c r="C988" i="3"/>
  <c r="A988" i="3"/>
  <c r="G987" i="3"/>
  <c r="E987" i="3"/>
  <c r="D987" i="3"/>
  <c r="C987" i="3"/>
  <c r="A987" i="3"/>
  <c r="G986" i="3"/>
  <c r="E986" i="3"/>
  <c r="D986" i="3"/>
  <c r="C986" i="3"/>
  <c r="A986" i="3"/>
  <c r="G985" i="3"/>
  <c r="E985" i="3"/>
  <c r="D985" i="3"/>
  <c r="C985" i="3"/>
  <c r="A985" i="3"/>
  <c r="G984" i="3"/>
  <c r="E984" i="3"/>
  <c r="D984" i="3"/>
  <c r="C984" i="3"/>
  <c r="A984" i="3"/>
  <c r="G983" i="3"/>
  <c r="E983" i="3"/>
  <c r="D983" i="3"/>
  <c r="C983" i="3"/>
  <c r="A983" i="3"/>
  <c r="G982" i="3"/>
  <c r="E982" i="3"/>
  <c r="D982" i="3"/>
  <c r="C982" i="3"/>
  <c r="A982" i="3"/>
  <c r="G981" i="3"/>
  <c r="E981" i="3"/>
  <c r="D981" i="3"/>
  <c r="C981" i="3"/>
  <c r="A981" i="3"/>
  <c r="G980" i="3"/>
  <c r="E980" i="3"/>
  <c r="D980" i="3"/>
  <c r="C980" i="3"/>
  <c r="A980" i="3"/>
  <c r="G979" i="3"/>
  <c r="E979" i="3"/>
  <c r="D979" i="3"/>
  <c r="C979" i="3"/>
  <c r="A979" i="3"/>
  <c r="G978" i="3"/>
  <c r="E978" i="3"/>
  <c r="D978" i="3"/>
  <c r="C978" i="3"/>
  <c r="A978" i="3"/>
  <c r="G977" i="3"/>
  <c r="E977" i="3"/>
  <c r="D977" i="3"/>
  <c r="C977" i="3"/>
  <c r="A977" i="3"/>
  <c r="G976" i="3"/>
  <c r="E976" i="3"/>
  <c r="D976" i="3"/>
  <c r="C976" i="3"/>
  <c r="A976" i="3"/>
  <c r="G975" i="3"/>
  <c r="E975" i="3"/>
  <c r="D975" i="3"/>
  <c r="C975" i="3"/>
  <c r="A975" i="3"/>
  <c r="G974" i="3"/>
  <c r="E974" i="3"/>
  <c r="D974" i="3"/>
  <c r="C974" i="3"/>
  <c r="A974" i="3"/>
  <c r="G973" i="3"/>
  <c r="E973" i="3"/>
  <c r="D973" i="3"/>
  <c r="C973" i="3"/>
  <c r="A973" i="3"/>
  <c r="G972" i="3"/>
  <c r="E972" i="3"/>
  <c r="D972" i="3"/>
  <c r="C972" i="3"/>
  <c r="A972" i="3"/>
  <c r="G971" i="3"/>
  <c r="E971" i="3"/>
  <c r="D971" i="3"/>
  <c r="C971" i="3"/>
  <c r="A971" i="3"/>
  <c r="G970" i="3"/>
  <c r="E970" i="3"/>
  <c r="D970" i="3"/>
  <c r="C970" i="3"/>
  <c r="A970" i="3"/>
  <c r="G969" i="3"/>
  <c r="E969" i="3"/>
  <c r="D969" i="3"/>
  <c r="C969" i="3"/>
  <c r="A969" i="3"/>
  <c r="G968" i="3"/>
  <c r="E968" i="3"/>
  <c r="D968" i="3"/>
  <c r="C968" i="3"/>
  <c r="A968" i="3"/>
  <c r="G967" i="3"/>
  <c r="E967" i="3"/>
  <c r="D967" i="3"/>
  <c r="C967" i="3"/>
  <c r="A967" i="3"/>
  <c r="G966" i="3"/>
  <c r="E966" i="3"/>
  <c r="D966" i="3"/>
  <c r="C966" i="3"/>
  <c r="A966" i="3"/>
  <c r="G965" i="3"/>
  <c r="E965" i="3"/>
  <c r="D965" i="3"/>
  <c r="C965" i="3"/>
  <c r="A965" i="3"/>
  <c r="G964" i="3"/>
  <c r="E964" i="3"/>
  <c r="D964" i="3"/>
  <c r="C964" i="3"/>
  <c r="A964" i="3"/>
  <c r="G963" i="3"/>
  <c r="E963" i="3"/>
  <c r="D963" i="3"/>
  <c r="C963" i="3"/>
  <c r="A963" i="3"/>
  <c r="G962" i="3"/>
  <c r="E962" i="3"/>
  <c r="D962" i="3"/>
  <c r="C962" i="3"/>
  <c r="A962" i="3"/>
  <c r="G961" i="3"/>
  <c r="E961" i="3"/>
  <c r="D961" i="3"/>
  <c r="C961" i="3"/>
  <c r="A961" i="3"/>
  <c r="G960" i="3"/>
  <c r="E960" i="3"/>
  <c r="D960" i="3"/>
  <c r="C960" i="3"/>
  <c r="A960" i="3"/>
  <c r="G959" i="3"/>
  <c r="E959" i="3"/>
  <c r="D959" i="3"/>
  <c r="C959" i="3"/>
  <c r="A959" i="3"/>
  <c r="G958" i="3"/>
  <c r="E958" i="3"/>
  <c r="D958" i="3"/>
  <c r="C958" i="3"/>
  <c r="A958" i="3"/>
  <c r="G957" i="3"/>
  <c r="E957" i="3"/>
  <c r="D957" i="3"/>
  <c r="C957" i="3"/>
  <c r="A957" i="3"/>
  <c r="G956" i="3"/>
  <c r="E956" i="3"/>
  <c r="D956" i="3"/>
  <c r="C956" i="3"/>
  <c r="A956" i="3"/>
  <c r="G955" i="3"/>
  <c r="E955" i="3"/>
  <c r="D955" i="3"/>
  <c r="C955" i="3"/>
  <c r="A955" i="3"/>
  <c r="G954" i="3"/>
  <c r="E954" i="3"/>
  <c r="D954" i="3"/>
  <c r="C954" i="3"/>
  <c r="A954" i="3"/>
  <c r="G953" i="3"/>
  <c r="E953" i="3"/>
  <c r="D953" i="3"/>
  <c r="C953" i="3"/>
  <c r="A953" i="3"/>
  <c r="G952" i="3"/>
  <c r="E952" i="3"/>
  <c r="D952" i="3"/>
  <c r="C952" i="3"/>
  <c r="A952" i="3"/>
  <c r="G951" i="3"/>
  <c r="E951" i="3"/>
  <c r="D951" i="3"/>
  <c r="C951" i="3"/>
  <c r="A951" i="3"/>
  <c r="G950" i="3"/>
  <c r="E950" i="3"/>
  <c r="D950" i="3"/>
  <c r="C950" i="3"/>
  <c r="A950" i="3"/>
  <c r="G949" i="3"/>
  <c r="E949" i="3"/>
  <c r="D949" i="3"/>
  <c r="C949" i="3"/>
  <c r="A949" i="3"/>
  <c r="G948" i="3"/>
  <c r="E948" i="3"/>
  <c r="D948" i="3"/>
  <c r="C948" i="3"/>
  <c r="A948" i="3"/>
  <c r="G947" i="3"/>
  <c r="E947" i="3"/>
  <c r="D947" i="3"/>
  <c r="C947" i="3"/>
  <c r="A947" i="3"/>
  <c r="G946" i="3"/>
  <c r="E946" i="3"/>
  <c r="D946" i="3"/>
  <c r="C946" i="3"/>
  <c r="A946" i="3"/>
  <c r="G945" i="3"/>
  <c r="E945" i="3"/>
  <c r="D945" i="3"/>
  <c r="C945" i="3"/>
  <c r="A945" i="3"/>
  <c r="G944" i="3"/>
  <c r="E944" i="3"/>
  <c r="D944" i="3"/>
  <c r="C944" i="3"/>
  <c r="A944" i="3"/>
  <c r="G943" i="3"/>
  <c r="E943" i="3"/>
  <c r="D943" i="3"/>
  <c r="C943" i="3"/>
  <c r="A943" i="3"/>
  <c r="G942" i="3"/>
  <c r="E942" i="3"/>
  <c r="D942" i="3"/>
  <c r="C942" i="3"/>
  <c r="A942" i="3"/>
  <c r="G941" i="3"/>
  <c r="E941" i="3"/>
  <c r="D941" i="3"/>
  <c r="C941" i="3"/>
  <c r="A941" i="3"/>
  <c r="G940" i="3"/>
  <c r="E940" i="3"/>
  <c r="D940" i="3"/>
  <c r="C940" i="3"/>
  <c r="A940" i="3"/>
  <c r="G939" i="3"/>
  <c r="E939" i="3"/>
  <c r="D939" i="3"/>
  <c r="C939" i="3"/>
  <c r="A939" i="3"/>
  <c r="G938" i="3"/>
  <c r="E938" i="3"/>
  <c r="D938" i="3"/>
  <c r="C938" i="3"/>
  <c r="A938" i="3"/>
  <c r="G937" i="3"/>
  <c r="E937" i="3"/>
  <c r="D937" i="3"/>
  <c r="C937" i="3"/>
  <c r="A937" i="3"/>
  <c r="G936" i="3"/>
  <c r="E936" i="3"/>
  <c r="D936" i="3"/>
  <c r="C936" i="3"/>
  <c r="A936" i="3"/>
  <c r="G935" i="3"/>
  <c r="E935" i="3"/>
  <c r="D935" i="3"/>
  <c r="C935" i="3"/>
  <c r="A935" i="3"/>
  <c r="G934" i="3"/>
  <c r="E934" i="3"/>
  <c r="D934" i="3"/>
  <c r="C934" i="3"/>
  <c r="A934" i="3"/>
  <c r="G933" i="3"/>
  <c r="E933" i="3"/>
  <c r="D933" i="3"/>
  <c r="C933" i="3"/>
  <c r="A933" i="3"/>
  <c r="G932" i="3"/>
  <c r="E932" i="3"/>
  <c r="D932" i="3"/>
  <c r="C932" i="3"/>
  <c r="A932" i="3"/>
  <c r="G931" i="3"/>
  <c r="E931" i="3"/>
  <c r="D931" i="3"/>
  <c r="C931" i="3"/>
  <c r="A931" i="3"/>
  <c r="G930" i="3"/>
  <c r="E930" i="3"/>
  <c r="D930" i="3"/>
  <c r="C930" i="3"/>
  <c r="A930" i="3"/>
  <c r="G929" i="3"/>
  <c r="E929" i="3"/>
  <c r="D929" i="3"/>
  <c r="C929" i="3"/>
  <c r="A929" i="3"/>
  <c r="G928" i="3"/>
  <c r="E928" i="3"/>
  <c r="D928" i="3"/>
  <c r="C928" i="3"/>
  <c r="A928" i="3"/>
  <c r="G927" i="3"/>
  <c r="E927" i="3"/>
  <c r="D927" i="3"/>
  <c r="C927" i="3"/>
  <c r="A927" i="3"/>
  <c r="G926" i="3"/>
  <c r="E926" i="3"/>
  <c r="D926" i="3"/>
  <c r="C926" i="3"/>
  <c r="A926" i="3"/>
  <c r="G925" i="3"/>
  <c r="E925" i="3"/>
  <c r="D925" i="3"/>
  <c r="C925" i="3"/>
  <c r="A925" i="3"/>
  <c r="G924" i="3"/>
  <c r="E924" i="3"/>
  <c r="D924" i="3"/>
  <c r="C924" i="3"/>
  <c r="A924" i="3"/>
  <c r="G923" i="3"/>
  <c r="E923" i="3"/>
  <c r="D923" i="3"/>
  <c r="C923" i="3"/>
  <c r="A923" i="3"/>
  <c r="G922" i="3"/>
  <c r="E922" i="3"/>
  <c r="D922" i="3"/>
  <c r="C922" i="3"/>
  <c r="A922" i="3"/>
  <c r="G921" i="3"/>
  <c r="E921" i="3"/>
  <c r="D921" i="3"/>
  <c r="C921" i="3"/>
  <c r="A921" i="3"/>
  <c r="G920" i="3"/>
  <c r="E920" i="3"/>
  <c r="D920" i="3"/>
  <c r="C920" i="3"/>
  <c r="A920" i="3"/>
  <c r="G919" i="3"/>
  <c r="E919" i="3"/>
  <c r="D919" i="3"/>
  <c r="C919" i="3"/>
  <c r="A919" i="3"/>
  <c r="G918" i="3"/>
  <c r="E918" i="3"/>
  <c r="D918" i="3"/>
  <c r="C918" i="3"/>
  <c r="A918" i="3"/>
  <c r="G917" i="3"/>
  <c r="E917" i="3"/>
  <c r="D917" i="3"/>
  <c r="C917" i="3"/>
  <c r="A917" i="3"/>
  <c r="G916" i="3"/>
  <c r="E916" i="3"/>
  <c r="D916" i="3"/>
  <c r="C916" i="3"/>
  <c r="A916" i="3"/>
  <c r="G915" i="3"/>
  <c r="E915" i="3"/>
  <c r="D915" i="3"/>
  <c r="C915" i="3"/>
  <c r="A915" i="3"/>
  <c r="G914" i="3"/>
  <c r="E914" i="3"/>
  <c r="D914" i="3"/>
  <c r="C914" i="3"/>
  <c r="A914" i="3"/>
  <c r="G913" i="3"/>
  <c r="E913" i="3"/>
  <c r="D913" i="3"/>
  <c r="C913" i="3"/>
  <c r="A913" i="3"/>
  <c r="G912" i="3"/>
  <c r="E912" i="3"/>
  <c r="D912" i="3"/>
  <c r="C912" i="3"/>
  <c r="A912" i="3"/>
  <c r="G911" i="3"/>
  <c r="E911" i="3"/>
  <c r="D911" i="3"/>
  <c r="C911" i="3"/>
  <c r="A911" i="3"/>
  <c r="G910" i="3"/>
  <c r="E910" i="3"/>
  <c r="D910" i="3"/>
  <c r="C910" i="3"/>
  <c r="A910" i="3"/>
  <c r="G909" i="3"/>
  <c r="E909" i="3"/>
  <c r="D909" i="3"/>
  <c r="C909" i="3"/>
  <c r="A909" i="3"/>
  <c r="G908" i="3"/>
  <c r="E908" i="3"/>
  <c r="D908" i="3"/>
  <c r="C908" i="3"/>
  <c r="A908" i="3"/>
  <c r="G907" i="3"/>
  <c r="E907" i="3"/>
  <c r="D907" i="3"/>
  <c r="C907" i="3"/>
  <c r="A907" i="3"/>
  <c r="G906" i="3"/>
  <c r="E906" i="3"/>
  <c r="D906" i="3"/>
  <c r="C906" i="3"/>
  <c r="A906" i="3"/>
  <c r="G905" i="3"/>
  <c r="E905" i="3"/>
  <c r="D905" i="3"/>
  <c r="C905" i="3"/>
  <c r="A905" i="3"/>
  <c r="G904" i="3"/>
  <c r="E904" i="3"/>
  <c r="D904" i="3"/>
  <c r="C904" i="3"/>
  <c r="A904" i="3"/>
  <c r="G903" i="3"/>
  <c r="E903" i="3"/>
  <c r="D903" i="3"/>
  <c r="C903" i="3"/>
  <c r="A903" i="3"/>
  <c r="G902" i="3"/>
  <c r="E902" i="3"/>
  <c r="D902" i="3"/>
  <c r="C902" i="3"/>
  <c r="A902" i="3"/>
  <c r="G901" i="3"/>
  <c r="E901" i="3"/>
  <c r="D901" i="3"/>
  <c r="C901" i="3"/>
  <c r="A901" i="3"/>
  <c r="G900" i="3"/>
  <c r="E900" i="3"/>
  <c r="D900" i="3"/>
  <c r="C900" i="3"/>
  <c r="A900" i="3"/>
  <c r="G899" i="3"/>
  <c r="E899" i="3"/>
  <c r="D899" i="3"/>
  <c r="C899" i="3"/>
  <c r="A899" i="3"/>
  <c r="G898" i="3"/>
  <c r="E898" i="3"/>
  <c r="D898" i="3"/>
  <c r="C898" i="3"/>
  <c r="A898" i="3"/>
  <c r="G897" i="3"/>
  <c r="E897" i="3"/>
  <c r="D897" i="3"/>
  <c r="C897" i="3"/>
  <c r="A897" i="3"/>
  <c r="G896" i="3"/>
  <c r="E896" i="3"/>
  <c r="D896" i="3"/>
  <c r="C896" i="3"/>
  <c r="A896" i="3"/>
  <c r="G895" i="3"/>
  <c r="E895" i="3"/>
  <c r="D895" i="3"/>
  <c r="C895" i="3"/>
  <c r="A895" i="3"/>
  <c r="G894" i="3"/>
  <c r="E894" i="3"/>
  <c r="D894" i="3"/>
  <c r="C894" i="3"/>
  <c r="A894" i="3"/>
  <c r="G893" i="3"/>
  <c r="E893" i="3"/>
  <c r="D893" i="3"/>
  <c r="C893" i="3"/>
  <c r="A893" i="3"/>
  <c r="G892" i="3"/>
  <c r="E892" i="3"/>
  <c r="D892" i="3"/>
  <c r="C892" i="3"/>
  <c r="A892" i="3"/>
  <c r="G891" i="3"/>
  <c r="E891" i="3"/>
  <c r="D891" i="3"/>
  <c r="C891" i="3"/>
  <c r="A891" i="3"/>
  <c r="G890" i="3"/>
  <c r="E890" i="3"/>
  <c r="D890" i="3"/>
  <c r="C890" i="3"/>
  <c r="A890" i="3"/>
  <c r="G889" i="3"/>
  <c r="E889" i="3"/>
  <c r="D889" i="3"/>
  <c r="C889" i="3"/>
  <c r="A889" i="3"/>
  <c r="G888" i="3"/>
  <c r="E888" i="3"/>
  <c r="D888" i="3"/>
  <c r="C888" i="3"/>
  <c r="A888" i="3"/>
  <c r="G887" i="3"/>
  <c r="E887" i="3"/>
  <c r="D887" i="3"/>
  <c r="C887" i="3"/>
  <c r="A887" i="3"/>
  <c r="G886" i="3"/>
  <c r="E886" i="3"/>
  <c r="D886" i="3"/>
  <c r="C886" i="3"/>
  <c r="A886" i="3"/>
  <c r="G885" i="3"/>
  <c r="E885" i="3"/>
  <c r="D885" i="3"/>
  <c r="C885" i="3"/>
  <c r="A885" i="3"/>
  <c r="G884" i="3"/>
  <c r="E884" i="3"/>
  <c r="D884" i="3"/>
  <c r="C884" i="3"/>
  <c r="A884" i="3"/>
  <c r="G883" i="3"/>
  <c r="E883" i="3"/>
  <c r="D883" i="3"/>
  <c r="C883" i="3"/>
  <c r="A883" i="3"/>
  <c r="G882" i="3"/>
  <c r="E882" i="3"/>
  <c r="D882" i="3"/>
  <c r="C882" i="3"/>
  <c r="A882" i="3"/>
  <c r="G881" i="3"/>
  <c r="E881" i="3"/>
  <c r="D881" i="3"/>
  <c r="C881" i="3"/>
  <c r="A881" i="3"/>
  <c r="G880" i="3"/>
  <c r="E880" i="3"/>
  <c r="D880" i="3"/>
  <c r="C880" i="3"/>
  <c r="A880" i="3"/>
  <c r="G879" i="3"/>
  <c r="E879" i="3"/>
  <c r="D879" i="3"/>
  <c r="C879" i="3"/>
  <c r="A879" i="3"/>
  <c r="G878" i="3"/>
  <c r="E878" i="3"/>
  <c r="D878" i="3"/>
  <c r="C878" i="3"/>
  <c r="A878" i="3"/>
  <c r="G877" i="3"/>
  <c r="E877" i="3"/>
  <c r="D877" i="3"/>
  <c r="C877" i="3"/>
  <c r="A877" i="3"/>
  <c r="G876" i="3"/>
  <c r="E876" i="3"/>
  <c r="D876" i="3"/>
  <c r="C876" i="3"/>
  <c r="A876" i="3"/>
  <c r="G875" i="3"/>
  <c r="E875" i="3"/>
  <c r="D875" i="3"/>
  <c r="C875" i="3"/>
  <c r="A875" i="3"/>
  <c r="G874" i="3"/>
  <c r="E874" i="3"/>
  <c r="D874" i="3"/>
  <c r="C874" i="3"/>
  <c r="A874" i="3"/>
  <c r="G873" i="3"/>
  <c r="E873" i="3"/>
  <c r="D873" i="3"/>
  <c r="C873" i="3"/>
  <c r="A873" i="3"/>
  <c r="G872" i="3"/>
  <c r="E872" i="3"/>
  <c r="D872" i="3"/>
  <c r="C872" i="3"/>
  <c r="A872" i="3"/>
  <c r="G871" i="3"/>
  <c r="E871" i="3"/>
  <c r="D871" i="3"/>
  <c r="C871" i="3"/>
  <c r="A871" i="3"/>
  <c r="G870" i="3"/>
  <c r="E870" i="3"/>
  <c r="D870" i="3"/>
  <c r="C870" i="3"/>
  <c r="A870" i="3"/>
  <c r="G869" i="3"/>
  <c r="E869" i="3"/>
  <c r="D869" i="3"/>
  <c r="C869" i="3"/>
  <c r="A869" i="3"/>
  <c r="G868" i="3"/>
  <c r="E868" i="3"/>
  <c r="D868" i="3"/>
  <c r="C868" i="3"/>
  <c r="A868" i="3"/>
  <c r="G867" i="3"/>
  <c r="E867" i="3"/>
  <c r="D867" i="3"/>
  <c r="C867" i="3"/>
  <c r="A867" i="3"/>
  <c r="G866" i="3"/>
  <c r="E866" i="3"/>
  <c r="D866" i="3"/>
  <c r="C866" i="3"/>
  <c r="A866" i="3"/>
  <c r="G865" i="3"/>
  <c r="E865" i="3"/>
  <c r="D865" i="3"/>
  <c r="C865" i="3"/>
  <c r="A865" i="3"/>
  <c r="G864" i="3"/>
  <c r="E864" i="3"/>
  <c r="D864" i="3"/>
  <c r="C864" i="3"/>
  <c r="A864" i="3"/>
  <c r="G863" i="3"/>
  <c r="E863" i="3"/>
  <c r="D863" i="3"/>
  <c r="C863" i="3"/>
  <c r="A863" i="3"/>
  <c r="G862" i="3"/>
  <c r="E862" i="3"/>
  <c r="D862" i="3"/>
  <c r="C862" i="3"/>
  <c r="A862" i="3"/>
  <c r="G861" i="3"/>
  <c r="E861" i="3"/>
  <c r="D861" i="3"/>
  <c r="C861" i="3"/>
  <c r="A861" i="3"/>
  <c r="G860" i="3"/>
  <c r="E860" i="3"/>
  <c r="D860" i="3"/>
  <c r="C860" i="3"/>
  <c r="A860" i="3"/>
  <c r="G859" i="3"/>
  <c r="E859" i="3"/>
  <c r="D859" i="3"/>
  <c r="C859" i="3"/>
  <c r="A859" i="3"/>
  <c r="G858" i="3"/>
  <c r="E858" i="3"/>
  <c r="D858" i="3"/>
  <c r="C858" i="3"/>
  <c r="A858" i="3"/>
  <c r="G857" i="3"/>
  <c r="E857" i="3"/>
  <c r="D857" i="3"/>
  <c r="C857" i="3"/>
  <c r="A857" i="3"/>
  <c r="G856" i="3"/>
  <c r="E856" i="3"/>
  <c r="D856" i="3"/>
  <c r="C856" i="3"/>
  <c r="A856" i="3"/>
  <c r="G855" i="3"/>
  <c r="E855" i="3"/>
  <c r="D855" i="3"/>
  <c r="C855" i="3"/>
  <c r="A855" i="3"/>
  <c r="G854" i="3"/>
  <c r="E854" i="3"/>
  <c r="D854" i="3"/>
  <c r="C854" i="3"/>
  <c r="A854" i="3"/>
  <c r="G853" i="3"/>
  <c r="E853" i="3"/>
  <c r="D853" i="3"/>
  <c r="C853" i="3"/>
  <c r="A853" i="3"/>
  <c r="G852" i="3"/>
  <c r="E852" i="3"/>
  <c r="D852" i="3"/>
  <c r="C852" i="3"/>
  <c r="A852" i="3"/>
  <c r="G851" i="3"/>
  <c r="E851" i="3"/>
  <c r="D851" i="3"/>
  <c r="C851" i="3"/>
  <c r="A851" i="3"/>
  <c r="G850" i="3"/>
  <c r="E850" i="3"/>
  <c r="D850" i="3"/>
  <c r="C850" i="3"/>
  <c r="A850" i="3"/>
  <c r="G849" i="3"/>
  <c r="E849" i="3"/>
  <c r="D849" i="3"/>
  <c r="C849" i="3"/>
  <c r="A849" i="3"/>
  <c r="G848" i="3"/>
  <c r="E848" i="3"/>
  <c r="D848" i="3"/>
  <c r="C848" i="3"/>
  <c r="A848" i="3"/>
  <c r="G847" i="3"/>
  <c r="E847" i="3"/>
  <c r="D847" i="3"/>
  <c r="C847" i="3"/>
  <c r="A847" i="3"/>
  <c r="G846" i="3"/>
  <c r="E846" i="3"/>
  <c r="D846" i="3"/>
  <c r="C846" i="3"/>
  <c r="A846" i="3"/>
  <c r="G845" i="3"/>
  <c r="E845" i="3"/>
  <c r="D845" i="3"/>
  <c r="C845" i="3"/>
  <c r="A845" i="3"/>
  <c r="G844" i="3"/>
  <c r="E844" i="3"/>
  <c r="D844" i="3"/>
  <c r="C844" i="3"/>
  <c r="A844" i="3"/>
  <c r="G843" i="3"/>
  <c r="E843" i="3"/>
  <c r="D843" i="3"/>
  <c r="C843" i="3"/>
  <c r="A843" i="3"/>
  <c r="G842" i="3"/>
  <c r="E842" i="3"/>
  <c r="D842" i="3"/>
  <c r="C842" i="3"/>
  <c r="A842" i="3"/>
  <c r="G841" i="3"/>
  <c r="E841" i="3"/>
  <c r="D841" i="3"/>
  <c r="C841" i="3"/>
  <c r="A841" i="3"/>
  <c r="G840" i="3"/>
  <c r="E840" i="3"/>
  <c r="D840" i="3"/>
  <c r="C840" i="3"/>
  <c r="A840" i="3"/>
  <c r="G839" i="3"/>
  <c r="E839" i="3"/>
  <c r="D839" i="3"/>
  <c r="C839" i="3"/>
  <c r="A839" i="3"/>
  <c r="G838" i="3"/>
  <c r="E838" i="3"/>
  <c r="D838" i="3"/>
  <c r="C838" i="3"/>
  <c r="A838" i="3"/>
  <c r="G837" i="3"/>
  <c r="E837" i="3"/>
  <c r="D837" i="3"/>
  <c r="C837" i="3"/>
  <c r="A837" i="3"/>
  <c r="G836" i="3"/>
  <c r="E836" i="3"/>
  <c r="D836" i="3"/>
  <c r="C836" i="3"/>
  <c r="A836" i="3"/>
  <c r="G835" i="3"/>
  <c r="E835" i="3"/>
  <c r="D835" i="3"/>
  <c r="C835" i="3"/>
  <c r="A835" i="3"/>
  <c r="G834" i="3"/>
  <c r="E834" i="3"/>
  <c r="D834" i="3"/>
  <c r="C834" i="3"/>
  <c r="A834" i="3"/>
  <c r="G833" i="3"/>
  <c r="E833" i="3"/>
  <c r="D833" i="3"/>
  <c r="C833" i="3"/>
  <c r="A833" i="3"/>
  <c r="G832" i="3"/>
  <c r="E832" i="3"/>
  <c r="D832" i="3"/>
  <c r="C832" i="3"/>
  <c r="A832" i="3"/>
  <c r="G831" i="3"/>
  <c r="E831" i="3"/>
  <c r="D831" i="3"/>
  <c r="C831" i="3"/>
  <c r="A831" i="3"/>
  <c r="G830" i="3"/>
  <c r="E830" i="3"/>
  <c r="D830" i="3"/>
  <c r="C830" i="3"/>
  <c r="A830" i="3"/>
  <c r="G829" i="3"/>
  <c r="E829" i="3"/>
  <c r="D829" i="3"/>
  <c r="C829" i="3"/>
  <c r="A829" i="3"/>
  <c r="G828" i="3"/>
  <c r="E828" i="3"/>
  <c r="D828" i="3"/>
  <c r="C828" i="3"/>
  <c r="A828" i="3"/>
  <c r="G827" i="3"/>
  <c r="E827" i="3"/>
  <c r="D827" i="3"/>
  <c r="C827" i="3"/>
  <c r="A827" i="3"/>
  <c r="G826" i="3"/>
  <c r="E826" i="3"/>
  <c r="D826" i="3"/>
  <c r="C826" i="3"/>
  <c r="A826" i="3"/>
  <c r="G825" i="3"/>
  <c r="E825" i="3"/>
  <c r="D825" i="3"/>
  <c r="C825" i="3"/>
  <c r="A825" i="3"/>
  <c r="G824" i="3"/>
  <c r="E824" i="3"/>
  <c r="D824" i="3"/>
  <c r="C824" i="3"/>
  <c r="A824" i="3"/>
  <c r="G823" i="3"/>
  <c r="E823" i="3"/>
  <c r="D823" i="3"/>
  <c r="C823" i="3"/>
  <c r="A823" i="3"/>
  <c r="G822" i="3"/>
  <c r="E822" i="3"/>
  <c r="D822" i="3"/>
  <c r="C822" i="3"/>
  <c r="A822" i="3"/>
  <c r="G821" i="3"/>
  <c r="E821" i="3"/>
  <c r="D821" i="3"/>
  <c r="C821" i="3"/>
  <c r="A821" i="3"/>
  <c r="G820" i="3"/>
  <c r="E820" i="3"/>
  <c r="D820" i="3"/>
  <c r="C820" i="3"/>
  <c r="A820" i="3"/>
  <c r="G819" i="3"/>
  <c r="E819" i="3"/>
  <c r="D819" i="3"/>
  <c r="C819" i="3"/>
  <c r="A819" i="3"/>
  <c r="G818" i="3"/>
  <c r="E818" i="3"/>
  <c r="D818" i="3"/>
  <c r="C818" i="3"/>
  <c r="A818" i="3"/>
  <c r="G817" i="3"/>
  <c r="E817" i="3"/>
  <c r="D817" i="3"/>
  <c r="C817" i="3"/>
  <c r="A817" i="3"/>
  <c r="G816" i="3"/>
  <c r="E816" i="3"/>
  <c r="D816" i="3"/>
  <c r="C816" i="3"/>
  <c r="A816" i="3"/>
  <c r="G815" i="3"/>
  <c r="E815" i="3"/>
  <c r="D815" i="3"/>
  <c r="C815" i="3"/>
  <c r="A815" i="3"/>
  <c r="G814" i="3"/>
  <c r="E814" i="3"/>
  <c r="D814" i="3"/>
  <c r="C814" i="3"/>
  <c r="A814" i="3"/>
  <c r="G813" i="3"/>
  <c r="E813" i="3"/>
  <c r="D813" i="3"/>
  <c r="C813" i="3"/>
  <c r="A813" i="3"/>
  <c r="G812" i="3"/>
  <c r="E812" i="3"/>
  <c r="D812" i="3"/>
  <c r="C812" i="3"/>
  <c r="A812" i="3"/>
  <c r="G811" i="3"/>
  <c r="E811" i="3"/>
  <c r="D811" i="3"/>
  <c r="C811" i="3"/>
  <c r="A811" i="3"/>
  <c r="G810" i="3"/>
  <c r="E810" i="3"/>
  <c r="D810" i="3"/>
  <c r="C810" i="3"/>
  <c r="A810" i="3"/>
  <c r="G809" i="3"/>
  <c r="E809" i="3"/>
  <c r="D809" i="3"/>
  <c r="C809" i="3"/>
  <c r="A809" i="3"/>
  <c r="G808" i="3"/>
  <c r="E808" i="3"/>
  <c r="D808" i="3"/>
  <c r="C808" i="3"/>
  <c r="A808" i="3"/>
  <c r="G807" i="3"/>
  <c r="E807" i="3"/>
  <c r="D807" i="3"/>
  <c r="C807" i="3"/>
  <c r="A807" i="3"/>
  <c r="G806" i="3"/>
  <c r="E806" i="3"/>
  <c r="D806" i="3"/>
  <c r="C806" i="3"/>
  <c r="A806" i="3"/>
  <c r="G805" i="3"/>
  <c r="E805" i="3"/>
  <c r="D805" i="3"/>
  <c r="C805" i="3"/>
  <c r="A805" i="3"/>
  <c r="G804" i="3"/>
  <c r="E804" i="3"/>
  <c r="D804" i="3"/>
  <c r="C804" i="3"/>
  <c r="A804" i="3"/>
  <c r="G803" i="3"/>
  <c r="E803" i="3"/>
  <c r="D803" i="3"/>
  <c r="C803" i="3"/>
  <c r="A803" i="3"/>
  <c r="G802" i="3"/>
  <c r="E802" i="3"/>
  <c r="D802" i="3"/>
  <c r="C802" i="3"/>
  <c r="A802" i="3"/>
  <c r="G801" i="3"/>
  <c r="E801" i="3"/>
  <c r="D801" i="3"/>
  <c r="C801" i="3"/>
  <c r="A801" i="3"/>
  <c r="G800" i="3"/>
  <c r="E800" i="3"/>
  <c r="D800" i="3"/>
  <c r="C800" i="3"/>
  <c r="A800" i="3"/>
  <c r="G799" i="3"/>
  <c r="E799" i="3"/>
  <c r="D799" i="3"/>
  <c r="C799" i="3"/>
  <c r="A799" i="3"/>
  <c r="G798" i="3"/>
  <c r="E798" i="3"/>
  <c r="D798" i="3"/>
  <c r="C798" i="3"/>
  <c r="A798" i="3"/>
  <c r="G797" i="3"/>
  <c r="E797" i="3"/>
  <c r="D797" i="3"/>
  <c r="C797" i="3"/>
  <c r="A797" i="3"/>
  <c r="G796" i="3"/>
  <c r="E796" i="3"/>
  <c r="D796" i="3"/>
  <c r="C796" i="3"/>
  <c r="A796" i="3"/>
  <c r="G795" i="3"/>
  <c r="E795" i="3"/>
  <c r="D795" i="3"/>
  <c r="C795" i="3"/>
  <c r="A795" i="3"/>
  <c r="G794" i="3"/>
  <c r="E794" i="3"/>
  <c r="D794" i="3"/>
  <c r="C794" i="3"/>
  <c r="A794" i="3"/>
  <c r="G793" i="3"/>
  <c r="E793" i="3"/>
  <c r="D793" i="3"/>
  <c r="C793" i="3"/>
  <c r="A793" i="3"/>
  <c r="G792" i="3"/>
  <c r="E792" i="3"/>
  <c r="D792" i="3"/>
  <c r="C792" i="3"/>
  <c r="A792" i="3"/>
  <c r="G791" i="3"/>
  <c r="E791" i="3"/>
  <c r="D791" i="3"/>
  <c r="C791" i="3"/>
  <c r="A791" i="3"/>
  <c r="G790" i="3"/>
  <c r="E790" i="3"/>
  <c r="D790" i="3"/>
  <c r="C790" i="3"/>
  <c r="A790" i="3"/>
  <c r="G789" i="3"/>
  <c r="E789" i="3"/>
  <c r="D789" i="3"/>
  <c r="C789" i="3"/>
  <c r="A789" i="3"/>
  <c r="G788" i="3"/>
  <c r="E788" i="3"/>
  <c r="D788" i="3"/>
  <c r="C788" i="3"/>
  <c r="A788" i="3"/>
  <c r="G787" i="3"/>
  <c r="E787" i="3"/>
  <c r="D787" i="3"/>
  <c r="C787" i="3"/>
  <c r="A787" i="3"/>
  <c r="G786" i="3"/>
  <c r="E786" i="3"/>
  <c r="D786" i="3"/>
  <c r="C786" i="3"/>
  <c r="A786" i="3"/>
  <c r="G785" i="3"/>
  <c r="E785" i="3"/>
  <c r="D785" i="3"/>
  <c r="C785" i="3"/>
  <c r="A785" i="3"/>
  <c r="G784" i="3"/>
  <c r="E784" i="3"/>
  <c r="D784" i="3"/>
  <c r="C784" i="3"/>
  <c r="A784" i="3"/>
  <c r="G783" i="3"/>
  <c r="E783" i="3"/>
  <c r="D783" i="3"/>
  <c r="C783" i="3"/>
  <c r="A783" i="3"/>
  <c r="G782" i="3"/>
  <c r="E782" i="3"/>
  <c r="D782" i="3"/>
  <c r="C782" i="3"/>
  <c r="A782" i="3"/>
  <c r="G781" i="3"/>
  <c r="E781" i="3"/>
  <c r="D781" i="3"/>
  <c r="C781" i="3"/>
  <c r="A781" i="3"/>
  <c r="G780" i="3"/>
  <c r="E780" i="3"/>
  <c r="D780" i="3"/>
  <c r="C780" i="3"/>
  <c r="A780" i="3"/>
  <c r="G779" i="3"/>
  <c r="E779" i="3"/>
  <c r="D779" i="3"/>
  <c r="C779" i="3"/>
  <c r="A779" i="3"/>
  <c r="G778" i="3"/>
  <c r="E778" i="3"/>
  <c r="D778" i="3"/>
  <c r="C778" i="3"/>
  <c r="A778" i="3"/>
  <c r="G777" i="3"/>
  <c r="E777" i="3"/>
  <c r="D777" i="3"/>
  <c r="C777" i="3"/>
  <c r="A777" i="3"/>
  <c r="G776" i="3"/>
  <c r="E776" i="3"/>
  <c r="D776" i="3"/>
  <c r="C776" i="3"/>
  <c r="A776" i="3"/>
  <c r="G775" i="3"/>
  <c r="E775" i="3"/>
  <c r="D775" i="3"/>
  <c r="C775" i="3"/>
  <c r="A775" i="3"/>
  <c r="G774" i="3"/>
  <c r="E774" i="3"/>
  <c r="D774" i="3"/>
  <c r="C774" i="3"/>
  <c r="A774" i="3"/>
  <c r="G773" i="3"/>
  <c r="E773" i="3"/>
  <c r="D773" i="3"/>
  <c r="C773" i="3"/>
  <c r="A773" i="3"/>
  <c r="G772" i="3"/>
  <c r="E772" i="3"/>
  <c r="D772" i="3"/>
  <c r="C772" i="3"/>
  <c r="A772" i="3"/>
  <c r="G771" i="3"/>
  <c r="E771" i="3"/>
  <c r="D771" i="3"/>
  <c r="C771" i="3"/>
  <c r="A771" i="3"/>
  <c r="G770" i="3"/>
  <c r="E770" i="3"/>
  <c r="D770" i="3"/>
  <c r="C770" i="3"/>
  <c r="A770" i="3"/>
  <c r="G769" i="3"/>
  <c r="E769" i="3"/>
  <c r="D769" i="3"/>
  <c r="C769" i="3"/>
  <c r="A769" i="3"/>
  <c r="G768" i="3"/>
  <c r="E768" i="3"/>
  <c r="D768" i="3"/>
  <c r="C768" i="3"/>
  <c r="A768" i="3"/>
  <c r="G767" i="3"/>
  <c r="E767" i="3"/>
  <c r="D767" i="3"/>
  <c r="C767" i="3"/>
  <c r="A767" i="3"/>
  <c r="G766" i="3"/>
  <c r="E766" i="3"/>
  <c r="D766" i="3"/>
  <c r="C766" i="3"/>
  <c r="A766" i="3"/>
  <c r="G765" i="3"/>
  <c r="E765" i="3"/>
  <c r="D765" i="3"/>
  <c r="C765" i="3"/>
  <c r="A765" i="3"/>
  <c r="G764" i="3"/>
  <c r="E764" i="3"/>
  <c r="D764" i="3"/>
  <c r="C764" i="3"/>
  <c r="A764" i="3"/>
  <c r="G763" i="3"/>
  <c r="E763" i="3"/>
  <c r="D763" i="3"/>
  <c r="C763" i="3"/>
  <c r="A763" i="3"/>
  <c r="G762" i="3"/>
  <c r="E762" i="3"/>
  <c r="D762" i="3"/>
  <c r="C762" i="3"/>
  <c r="A762" i="3"/>
  <c r="G761" i="3"/>
  <c r="E761" i="3"/>
  <c r="D761" i="3"/>
  <c r="C761" i="3"/>
  <c r="A761" i="3"/>
  <c r="G760" i="3"/>
  <c r="E760" i="3"/>
  <c r="D760" i="3"/>
  <c r="C760" i="3"/>
  <c r="A760" i="3"/>
  <c r="G759" i="3"/>
  <c r="E759" i="3"/>
  <c r="D759" i="3"/>
  <c r="C759" i="3"/>
  <c r="A759" i="3"/>
  <c r="G758" i="3"/>
  <c r="E758" i="3"/>
  <c r="D758" i="3"/>
  <c r="C758" i="3"/>
  <c r="A758" i="3"/>
  <c r="G757" i="3"/>
  <c r="E757" i="3"/>
  <c r="D757" i="3"/>
  <c r="C757" i="3"/>
  <c r="A757" i="3"/>
  <c r="G756" i="3"/>
  <c r="E756" i="3"/>
  <c r="D756" i="3"/>
  <c r="C756" i="3"/>
  <c r="A756" i="3"/>
  <c r="G755" i="3"/>
  <c r="E755" i="3"/>
  <c r="D755" i="3"/>
  <c r="C755" i="3"/>
  <c r="A755" i="3"/>
  <c r="G754" i="3"/>
  <c r="E754" i="3"/>
  <c r="D754" i="3"/>
  <c r="C754" i="3"/>
  <c r="A754" i="3"/>
  <c r="G753" i="3"/>
  <c r="E753" i="3"/>
  <c r="D753" i="3"/>
  <c r="C753" i="3"/>
  <c r="A753" i="3"/>
  <c r="G752" i="3"/>
  <c r="E752" i="3"/>
  <c r="D752" i="3"/>
  <c r="C752" i="3"/>
  <c r="A752" i="3"/>
  <c r="G751" i="3"/>
  <c r="E751" i="3"/>
  <c r="D751" i="3"/>
  <c r="C751" i="3"/>
  <c r="A751" i="3"/>
  <c r="G750" i="3"/>
  <c r="E750" i="3"/>
  <c r="D750" i="3"/>
  <c r="C750" i="3"/>
  <c r="A750" i="3"/>
  <c r="G749" i="3"/>
  <c r="E749" i="3"/>
  <c r="D749" i="3"/>
  <c r="C749" i="3"/>
  <c r="A749" i="3"/>
  <c r="G748" i="3"/>
  <c r="E748" i="3"/>
  <c r="D748" i="3"/>
  <c r="C748" i="3"/>
  <c r="A748" i="3"/>
  <c r="G747" i="3"/>
  <c r="E747" i="3"/>
  <c r="D747" i="3"/>
  <c r="C747" i="3"/>
  <c r="A747" i="3"/>
  <c r="G746" i="3"/>
  <c r="E746" i="3"/>
  <c r="D746" i="3"/>
  <c r="C746" i="3"/>
  <c r="A746" i="3"/>
  <c r="G745" i="3"/>
  <c r="E745" i="3"/>
  <c r="D745" i="3"/>
  <c r="C745" i="3"/>
  <c r="A745" i="3"/>
  <c r="G744" i="3"/>
  <c r="E744" i="3"/>
  <c r="D744" i="3"/>
  <c r="C744" i="3"/>
  <c r="A744" i="3"/>
  <c r="G743" i="3"/>
  <c r="E743" i="3"/>
  <c r="D743" i="3"/>
  <c r="C743" i="3"/>
  <c r="A743" i="3"/>
  <c r="G742" i="3"/>
  <c r="E742" i="3"/>
  <c r="D742" i="3"/>
  <c r="C742" i="3"/>
  <c r="A742" i="3"/>
  <c r="G741" i="3"/>
  <c r="E741" i="3"/>
  <c r="D741" i="3"/>
  <c r="C741" i="3"/>
  <c r="A741" i="3"/>
  <c r="G740" i="3"/>
  <c r="E740" i="3"/>
  <c r="D740" i="3"/>
  <c r="C740" i="3"/>
  <c r="A740" i="3"/>
  <c r="G739" i="3"/>
  <c r="E739" i="3"/>
  <c r="D739" i="3"/>
  <c r="C739" i="3"/>
  <c r="A739" i="3"/>
  <c r="G738" i="3"/>
  <c r="E738" i="3"/>
  <c r="D738" i="3"/>
  <c r="C738" i="3"/>
  <c r="A738" i="3"/>
  <c r="G737" i="3"/>
  <c r="E737" i="3"/>
  <c r="D737" i="3"/>
  <c r="C737" i="3"/>
  <c r="A737" i="3"/>
  <c r="G736" i="3"/>
  <c r="E736" i="3"/>
  <c r="D736" i="3"/>
  <c r="C736" i="3"/>
  <c r="A736" i="3"/>
  <c r="G735" i="3"/>
  <c r="E735" i="3"/>
  <c r="D735" i="3"/>
  <c r="C735" i="3"/>
  <c r="A735" i="3"/>
  <c r="G734" i="3"/>
  <c r="E734" i="3"/>
  <c r="D734" i="3"/>
  <c r="C734" i="3"/>
  <c r="A734" i="3"/>
  <c r="G733" i="3"/>
  <c r="E733" i="3"/>
  <c r="D733" i="3"/>
  <c r="C733" i="3"/>
  <c r="A733" i="3"/>
  <c r="G732" i="3"/>
  <c r="E732" i="3"/>
  <c r="D732" i="3"/>
  <c r="C732" i="3"/>
  <c r="A732" i="3"/>
  <c r="G731" i="3"/>
  <c r="E731" i="3"/>
  <c r="D731" i="3"/>
  <c r="C731" i="3"/>
  <c r="A731" i="3"/>
  <c r="G730" i="3"/>
  <c r="E730" i="3"/>
  <c r="D730" i="3"/>
  <c r="C730" i="3"/>
  <c r="A730" i="3"/>
  <c r="G729" i="3"/>
  <c r="E729" i="3"/>
  <c r="D729" i="3"/>
  <c r="C729" i="3"/>
  <c r="A729" i="3"/>
  <c r="G728" i="3"/>
  <c r="E728" i="3"/>
  <c r="D728" i="3"/>
  <c r="C728" i="3"/>
  <c r="A728" i="3"/>
  <c r="G727" i="3"/>
  <c r="E727" i="3"/>
  <c r="D727" i="3"/>
  <c r="C727" i="3"/>
  <c r="A727" i="3"/>
  <c r="G726" i="3"/>
  <c r="E726" i="3"/>
  <c r="D726" i="3"/>
  <c r="C726" i="3"/>
  <c r="A726" i="3"/>
  <c r="G725" i="3"/>
  <c r="E725" i="3"/>
  <c r="D725" i="3"/>
  <c r="C725" i="3"/>
  <c r="A725" i="3"/>
  <c r="G724" i="3"/>
  <c r="E724" i="3"/>
  <c r="D724" i="3"/>
  <c r="C724" i="3"/>
  <c r="A724" i="3"/>
  <c r="G723" i="3"/>
  <c r="E723" i="3"/>
  <c r="D723" i="3"/>
  <c r="C723" i="3"/>
  <c r="A723" i="3"/>
  <c r="G722" i="3"/>
  <c r="E722" i="3"/>
  <c r="D722" i="3"/>
  <c r="C722" i="3"/>
  <c r="A722" i="3"/>
  <c r="G721" i="3"/>
  <c r="E721" i="3"/>
  <c r="D721" i="3"/>
  <c r="C721" i="3"/>
  <c r="A721" i="3"/>
  <c r="G720" i="3"/>
  <c r="E720" i="3"/>
  <c r="D720" i="3"/>
  <c r="C720" i="3"/>
  <c r="A720" i="3"/>
  <c r="G719" i="3"/>
  <c r="E719" i="3"/>
  <c r="D719" i="3"/>
  <c r="C719" i="3"/>
  <c r="A719" i="3"/>
  <c r="G718" i="3"/>
  <c r="E718" i="3"/>
  <c r="D718" i="3"/>
  <c r="C718" i="3"/>
  <c r="A718" i="3"/>
  <c r="G717" i="3"/>
  <c r="E717" i="3"/>
  <c r="D717" i="3"/>
  <c r="C717" i="3"/>
  <c r="A717" i="3"/>
  <c r="G716" i="3"/>
  <c r="E716" i="3"/>
  <c r="D716" i="3"/>
  <c r="C716" i="3"/>
  <c r="A716" i="3"/>
  <c r="G715" i="3"/>
  <c r="E715" i="3"/>
  <c r="D715" i="3"/>
  <c r="C715" i="3"/>
  <c r="A715" i="3"/>
  <c r="G714" i="3"/>
  <c r="E714" i="3"/>
  <c r="D714" i="3"/>
  <c r="C714" i="3"/>
  <c r="A714" i="3"/>
  <c r="G713" i="3"/>
  <c r="E713" i="3"/>
  <c r="D713" i="3"/>
  <c r="C713" i="3"/>
  <c r="A713" i="3"/>
  <c r="G712" i="3"/>
  <c r="E712" i="3"/>
  <c r="D712" i="3"/>
  <c r="C712" i="3"/>
  <c r="A712" i="3"/>
  <c r="G711" i="3"/>
  <c r="E711" i="3"/>
  <c r="D711" i="3"/>
  <c r="C711" i="3"/>
  <c r="A711" i="3"/>
  <c r="G710" i="3"/>
  <c r="E710" i="3"/>
  <c r="D710" i="3"/>
  <c r="C710" i="3"/>
  <c r="A710" i="3"/>
  <c r="G709" i="3"/>
  <c r="E709" i="3"/>
  <c r="D709" i="3"/>
  <c r="C709" i="3"/>
  <c r="A709" i="3"/>
  <c r="G708" i="3"/>
  <c r="E708" i="3"/>
  <c r="D708" i="3"/>
  <c r="C708" i="3"/>
  <c r="A708" i="3"/>
  <c r="G707" i="3"/>
  <c r="E707" i="3"/>
  <c r="D707" i="3"/>
  <c r="C707" i="3"/>
  <c r="A707" i="3"/>
  <c r="G706" i="3"/>
  <c r="E706" i="3"/>
  <c r="D706" i="3"/>
  <c r="C706" i="3"/>
  <c r="A706" i="3"/>
  <c r="G705" i="3"/>
  <c r="E705" i="3"/>
  <c r="D705" i="3"/>
  <c r="C705" i="3"/>
  <c r="A705" i="3"/>
  <c r="G704" i="3"/>
  <c r="E704" i="3"/>
  <c r="D704" i="3"/>
  <c r="C704" i="3"/>
  <c r="A704" i="3"/>
  <c r="G703" i="3"/>
  <c r="E703" i="3"/>
  <c r="D703" i="3"/>
  <c r="C703" i="3"/>
  <c r="A703" i="3"/>
  <c r="G702" i="3"/>
  <c r="E702" i="3"/>
  <c r="D702" i="3"/>
  <c r="C702" i="3"/>
  <c r="A702" i="3"/>
  <c r="G701" i="3"/>
  <c r="E701" i="3"/>
  <c r="D701" i="3"/>
  <c r="C701" i="3"/>
  <c r="A701" i="3"/>
  <c r="G700" i="3"/>
  <c r="E700" i="3"/>
  <c r="D700" i="3"/>
  <c r="C700" i="3"/>
  <c r="A700" i="3"/>
  <c r="G699" i="3"/>
  <c r="E699" i="3"/>
  <c r="D699" i="3"/>
  <c r="C699" i="3"/>
  <c r="A699" i="3"/>
  <c r="G698" i="3"/>
  <c r="E698" i="3"/>
  <c r="D698" i="3"/>
  <c r="C698" i="3"/>
  <c r="A698" i="3"/>
  <c r="G697" i="3"/>
  <c r="E697" i="3"/>
  <c r="D697" i="3"/>
  <c r="C697" i="3"/>
  <c r="A697" i="3"/>
  <c r="G696" i="3"/>
  <c r="E696" i="3"/>
  <c r="D696" i="3"/>
  <c r="C696" i="3"/>
  <c r="A696" i="3"/>
  <c r="G695" i="3"/>
  <c r="E695" i="3"/>
  <c r="D695" i="3"/>
  <c r="C695" i="3"/>
  <c r="A695" i="3"/>
  <c r="G694" i="3"/>
  <c r="E694" i="3"/>
  <c r="D694" i="3"/>
  <c r="C694" i="3"/>
  <c r="A694" i="3"/>
  <c r="G693" i="3"/>
  <c r="E693" i="3"/>
  <c r="D693" i="3"/>
  <c r="C693" i="3"/>
  <c r="A693" i="3"/>
  <c r="G692" i="3"/>
  <c r="E692" i="3"/>
  <c r="D692" i="3"/>
  <c r="C692" i="3"/>
  <c r="A692" i="3"/>
  <c r="G691" i="3"/>
  <c r="E691" i="3"/>
  <c r="D691" i="3"/>
  <c r="C691" i="3"/>
  <c r="A691" i="3"/>
  <c r="G690" i="3"/>
  <c r="E690" i="3"/>
  <c r="D690" i="3"/>
  <c r="C690" i="3"/>
  <c r="A690" i="3"/>
  <c r="G689" i="3"/>
  <c r="E689" i="3"/>
  <c r="D689" i="3"/>
  <c r="C689" i="3"/>
  <c r="A689" i="3"/>
  <c r="G688" i="3"/>
  <c r="E688" i="3"/>
  <c r="D688" i="3"/>
  <c r="C688" i="3"/>
  <c r="A688" i="3"/>
  <c r="G687" i="3"/>
  <c r="E687" i="3"/>
  <c r="D687" i="3"/>
  <c r="C687" i="3"/>
  <c r="A687" i="3"/>
  <c r="G686" i="3"/>
  <c r="E686" i="3"/>
  <c r="D686" i="3"/>
  <c r="C686" i="3"/>
  <c r="A686" i="3"/>
  <c r="G685" i="3"/>
  <c r="E685" i="3"/>
  <c r="D685" i="3"/>
  <c r="C685" i="3"/>
  <c r="A685" i="3"/>
  <c r="G684" i="3"/>
  <c r="E684" i="3"/>
  <c r="D684" i="3"/>
  <c r="C684" i="3"/>
  <c r="A684" i="3"/>
  <c r="G683" i="3"/>
  <c r="E683" i="3"/>
  <c r="D683" i="3"/>
  <c r="C683" i="3"/>
  <c r="A683" i="3"/>
  <c r="G682" i="3"/>
  <c r="E682" i="3"/>
  <c r="D682" i="3"/>
  <c r="C682" i="3"/>
  <c r="A682" i="3"/>
  <c r="G681" i="3"/>
  <c r="E681" i="3"/>
  <c r="D681" i="3"/>
  <c r="C681" i="3"/>
  <c r="A681" i="3"/>
  <c r="G680" i="3"/>
  <c r="E680" i="3"/>
  <c r="D680" i="3"/>
  <c r="C680" i="3"/>
  <c r="A680" i="3"/>
  <c r="G679" i="3"/>
  <c r="E679" i="3"/>
  <c r="D679" i="3"/>
  <c r="C679" i="3"/>
  <c r="A679" i="3"/>
  <c r="G678" i="3"/>
  <c r="E678" i="3"/>
  <c r="D678" i="3"/>
  <c r="C678" i="3"/>
  <c r="A678" i="3"/>
  <c r="G677" i="3"/>
  <c r="E677" i="3"/>
  <c r="D677" i="3"/>
  <c r="C677" i="3"/>
  <c r="A677" i="3"/>
  <c r="G676" i="3"/>
  <c r="E676" i="3"/>
  <c r="D676" i="3"/>
  <c r="C676" i="3"/>
  <c r="A676" i="3"/>
  <c r="G675" i="3"/>
  <c r="E675" i="3"/>
  <c r="D675" i="3"/>
  <c r="C675" i="3"/>
  <c r="A675" i="3"/>
  <c r="G674" i="3"/>
  <c r="E674" i="3"/>
  <c r="D674" i="3"/>
  <c r="C674" i="3"/>
  <c r="A674" i="3"/>
  <c r="G673" i="3"/>
  <c r="E673" i="3"/>
  <c r="D673" i="3"/>
  <c r="C673" i="3"/>
  <c r="A673" i="3"/>
  <c r="G672" i="3"/>
  <c r="E672" i="3"/>
  <c r="D672" i="3"/>
  <c r="C672" i="3"/>
  <c r="A672" i="3"/>
  <c r="G671" i="3"/>
  <c r="E671" i="3"/>
  <c r="D671" i="3"/>
  <c r="C671" i="3"/>
  <c r="A671" i="3"/>
  <c r="G670" i="3"/>
  <c r="E670" i="3"/>
  <c r="D670" i="3"/>
  <c r="C670" i="3"/>
  <c r="A670" i="3"/>
  <c r="G669" i="3"/>
  <c r="E669" i="3"/>
  <c r="D669" i="3"/>
  <c r="C669" i="3"/>
  <c r="A669" i="3"/>
  <c r="G668" i="3"/>
  <c r="E668" i="3"/>
  <c r="D668" i="3"/>
  <c r="C668" i="3"/>
  <c r="A668" i="3"/>
  <c r="G667" i="3"/>
  <c r="E667" i="3"/>
  <c r="D667" i="3"/>
  <c r="C667" i="3"/>
  <c r="A667" i="3"/>
  <c r="G666" i="3"/>
  <c r="E666" i="3"/>
  <c r="D666" i="3"/>
  <c r="C666" i="3"/>
  <c r="A666" i="3"/>
  <c r="G665" i="3"/>
  <c r="E665" i="3"/>
  <c r="D665" i="3"/>
  <c r="C665" i="3"/>
  <c r="A665" i="3"/>
  <c r="G664" i="3"/>
  <c r="E664" i="3"/>
  <c r="D664" i="3"/>
  <c r="C664" i="3"/>
  <c r="A664" i="3"/>
  <c r="G663" i="3"/>
  <c r="E663" i="3"/>
  <c r="D663" i="3"/>
  <c r="C663" i="3"/>
  <c r="A663" i="3"/>
  <c r="G662" i="3"/>
  <c r="E662" i="3"/>
  <c r="D662" i="3"/>
  <c r="C662" i="3"/>
  <c r="A662" i="3"/>
  <c r="G661" i="3"/>
  <c r="E661" i="3"/>
  <c r="D661" i="3"/>
  <c r="C661" i="3"/>
  <c r="A661" i="3"/>
  <c r="G660" i="3"/>
  <c r="E660" i="3"/>
  <c r="D660" i="3"/>
  <c r="C660" i="3"/>
  <c r="A660" i="3"/>
  <c r="G659" i="3"/>
  <c r="E659" i="3"/>
  <c r="D659" i="3"/>
  <c r="C659" i="3"/>
  <c r="A659" i="3"/>
  <c r="G658" i="3"/>
  <c r="E658" i="3"/>
  <c r="D658" i="3"/>
  <c r="C658" i="3"/>
  <c r="A658" i="3"/>
  <c r="G657" i="3"/>
  <c r="E657" i="3"/>
  <c r="D657" i="3"/>
  <c r="C657" i="3"/>
  <c r="A657" i="3"/>
  <c r="G656" i="3"/>
  <c r="E656" i="3"/>
  <c r="D656" i="3"/>
  <c r="C656" i="3"/>
  <c r="A656" i="3"/>
  <c r="G655" i="3"/>
  <c r="E655" i="3"/>
  <c r="D655" i="3"/>
  <c r="C655" i="3"/>
  <c r="A655" i="3"/>
  <c r="G654" i="3"/>
  <c r="E654" i="3"/>
  <c r="D654" i="3"/>
  <c r="C654" i="3"/>
  <c r="A654" i="3"/>
  <c r="G653" i="3"/>
  <c r="E653" i="3"/>
  <c r="D653" i="3"/>
  <c r="C653" i="3"/>
  <c r="A653" i="3"/>
  <c r="G652" i="3"/>
  <c r="E652" i="3"/>
  <c r="D652" i="3"/>
  <c r="C652" i="3"/>
  <c r="A652" i="3"/>
  <c r="G651" i="3"/>
  <c r="E651" i="3"/>
  <c r="D651" i="3"/>
  <c r="C651" i="3"/>
  <c r="A651" i="3"/>
  <c r="G650" i="3"/>
  <c r="E650" i="3"/>
  <c r="D650" i="3"/>
  <c r="C650" i="3"/>
  <c r="A650" i="3"/>
  <c r="G649" i="3"/>
  <c r="E649" i="3"/>
  <c r="D649" i="3"/>
  <c r="C649" i="3"/>
  <c r="A649" i="3"/>
  <c r="G648" i="3"/>
  <c r="E648" i="3"/>
  <c r="D648" i="3"/>
  <c r="C648" i="3"/>
  <c r="A648" i="3"/>
  <c r="G647" i="3"/>
  <c r="E647" i="3"/>
  <c r="D647" i="3"/>
  <c r="C647" i="3"/>
  <c r="A647" i="3"/>
  <c r="G646" i="3"/>
  <c r="E646" i="3"/>
  <c r="D646" i="3"/>
  <c r="C646" i="3"/>
  <c r="A646" i="3"/>
  <c r="G645" i="3"/>
  <c r="E645" i="3"/>
  <c r="D645" i="3"/>
  <c r="C645" i="3"/>
  <c r="A645" i="3"/>
  <c r="G644" i="3"/>
  <c r="E644" i="3"/>
  <c r="D644" i="3"/>
  <c r="C644" i="3"/>
  <c r="A644" i="3"/>
  <c r="G643" i="3"/>
  <c r="E643" i="3"/>
  <c r="D643" i="3"/>
  <c r="C643" i="3"/>
  <c r="A643" i="3"/>
  <c r="G642" i="3"/>
  <c r="E642" i="3"/>
  <c r="D642" i="3"/>
  <c r="C642" i="3"/>
  <c r="A642" i="3"/>
  <c r="G641" i="3"/>
  <c r="E641" i="3"/>
  <c r="D641" i="3"/>
  <c r="C641" i="3"/>
  <c r="A641" i="3"/>
  <c r="G640" i="3"/>
  <c r="E640" i="3"/>
  <c r="D640" i="3"/>
  <c r="C640" i="3"/>
  <c r="A640" i="3"/>
  <c r="G639" i="3"/>
  <c r="E639" i="3"/>
  <c r="D639" i="3"/>
  <c r="C639" i="3"/>
  <c r="A639" i="3"/>
  <c r="G638" i="3"/>
  <c r="E638" i="3"/>
  <c r="D638" i="3"/>
  <c r="C638" i="3"/>
  <c r="A638" i="3"/>
  <c r="G637" i="3"/>
  <c r="E637" i="3"/>
  <c r="D637" i="3"/>
  <c r="C637" i="3"/>
  <c r="A637" i="3"/>
  <c r="G636" i="3"/>
  <c r="E636" i="3"/>
  <c r="D636" i="3"/>
  <c r="C636" i="3"/>
  <c r="A636" i="3"/>
  <c r="G635" i="3"/>
  <c r="E635" i="3"/>
  <c r="D635" i="3"/>
  <c r="C635" i="3"/>
  <c r="A635" i="3"/>
  <c r="G634" i="3"/>
  <c r="E634" i="3"/>
  <c r="D634" i="3"/>
  <c r="C634" i="3"/>
  <c r="A634" i="3"/>
  <c r="G633" i="3"/>
  <c r="E633" i="3"/>
  <c r="D633" i="3"/>
  <c r="C633" i="3"/>
  <c r="A633" i="3"/>
  <c r="G632" i="3"/>
  <c r="E632" i="3"/>
  <c r="D632" i="3"/>
  <c r="C632" i="3"/>
  <c r="A632" i="3"/>
  <c r="G631" i="3"/>
  <c r="E631" i="3"/>
  <c r="D631" i="3"/>
  <c r="C631" i="3"/>
  <c r="A631" i="3"/>
  <c r="G630" i="3"/>
  <c r="E630" i="3"/>
  <c r="D630" i="3"/>
  <c r="C630" i="3"/>
  <c r="A630" i="3"/>
  <c r="G629" i="3"/>
  <c r="E629" i="3"/>
  <c r="D629" i="3"/>
  <c r="C629" i="3"/>
  <c r="A629" i="3"/>
  <c r="G628" i="3"/>
  <c r="E628" i="3"/>
  <c r="D628" i="3"/>
  <c r="C628" i="3"/>
  <c r="A628" i="3"/>
  <c r="G627" i="3"/>
  <c r="E627" i="3"/>
  <c r="D627" i="3"/>
  <c r="C627" i="3"/>
  <c r="A627" i="3"/>
  <c r="G626" i="3"/>
  <c r="E626" i="3"/>
  <c r="D626" i="3"/>
  <c r="C626" i="3"/>
  <c r="A626" i="3"/>
  <c r="G625" i="3"/>
  <c r="E625" i="3"/>
  <c r="D625" i="3"/>
  <c r="C625" i="3"/>
  <c r="A625" i="3"/>
  <c r="G624" i="3"/>
  <c r="E624" i="3"/>
  <c r="D624" i="3"/>
  <c r="C624" i="3"/>
  <c r="A624" i="3"/>
  <c r="G623" i="3"/>
  <c r="E623" i="3"/>
  <c r="D623" i="3"/>
  <c r="C623" i="3"/>
  <c r="A623" i="3"/>
  <c r="G622" i="3"/>
  <c r="E622" i="3"/>
  <c r="D622" i="3"/>
  <c r="C622" i="3"/>
  <c r="A622" i="3"/>
  <c r="G621" i="3"/>
  <c r="E621" i="3"/>
  <c r="D621" i="3"/>
  <c r="C621" i="3"/>
  <c r="A621" i="3"/>
  <c r="G620" i="3"/>
  <c r="E620" i="3"/>
  <c r="D620" i="3"/>
  <c r="C620" i="3"/>
  <c r="A620" i="3"/>
  <c r="G619" i="3"/>
  <c r="E619" i="3"/>
  <c r="D619" i="3"/>
  <c r="C619" i="3"/>
  <c r="A619" i="3"/>
  <c r="G618" i="3"/>
  <c r="E618" i="3"/>
  <c r="D618" i="3"/>
  <c r="C618" i="3"/>
  <c r="A618" i="3"/>
  <c r="G617" i="3"/>
  <c r="E617" i="3"/>
  <c r="D617" i="3"/>
  <c r="C617" i="3"/>
  <c r="A617" i="3"/>
  <c r="G616" i="3"/>
  <c r="E616" i="3"/>
  <c r="D616" i="3"/>
  <c r="C616" i="3"/>
  <c r="A616" i="3"/>
  <c r="G615" i="3"/>
  <c r="E615" i="3"/>
  <c r="D615" i="3"/>
  <c r="C615" i="3"/>
  <c r="A615" i="3"/>
  <c r="G614" i="3"/>
  <c r="E614" i="3"/>
  <c r="D614" i="3"/>
  <c r="C614" i="3"/>
  <c r="A614" i="3"/>
  <c r="G613" i="3"/>
  <c r="E613" i="3"/>
  <c r="D613" i="3"/>
  <c r="C613" i="3"/>
  <c r="A613" i="3"/>
  <c r="G612" i="3"/>
  <c r="E612" i="3"/>
  <c r="D612" i="3"/>
  <c r="C612" i="3"/>
  <c r="A612" i="3"/>
  <c r="G611" i="3"/>
  <c r="E611" i="3"/>
  <c r="D611" i="3"/>
  <c r="C611" i="3"/>
  <c r="A611" i="3"/>
  <c r="G610" i="3"/>
  <c r="E610" i="3"/>
  <c r="D610" i="3"/>
  <c r="C610" i="3"/>
  <c r="A610" i="3"/>
  <c r="G609" i="3"/>
  <c r="E609" i="3"/>
  <c r="D609" i="3"/>
  <c r="C609" i="3"/>
  <c r="A609" i="3"/>
  <c r="G608" i="3"/>
  <c r="E608" i="3"/>
  <c r="D608" i="3"/>
  <c r="C608" i="3"/>
  <c r="A608" i="3"/>
  <c r="G607" i="3"/>
  <c r="E607" i="3"/>
  <c r="D607" i="3"/>
  <c r="C607" i="3"/>
  <c r="A607" i="3"/>
  <c r="G606" i="3"/>
  <c r="E606" i="3"/>
  <c r="D606" i="3"/>
  <c r="C606" i="3"/>
  <c r="A606" i="3"/>
  <c r="G605" i="3"/>
  <c r="E605" i="3"/>
  <c r="D605" i="3"/>
  <c r="C605" i="3"/>
  <c r="A605" i="3"/>
  <c r="G604" i="3"/>
  <c r="E604" i="3"/>
  <c r="D604" i="3"/>
  <c r="C604" i="3"/>
  <c r="A604" i="3"/>
  <c r="G603" i="3"/>
  <c r="E603" i="3"/>
  <c r="D603" i="3"/>
  <c r="C603" i="3"/>
  <c r="A603" i="3"/>
  <c r="G602" i="3"/>
  <c r="E602" i="3"/>
  <c r="D602" i="3"/>
  <c r="C602" i="3"/>
  <c r="A602" i="3"/>
  <c r="G601" i="3"/>
  <c r="E601" i="3"/>
  <c r="D601" i="3"/>
  <c r="C601" i="3"/>
  <c r="A601" i="3"/>
  <c r="G600" i="3"/>
  <c r="E600" i="3"/>
  <c r="D600" i="3"/>
  <c r="C600" i="3"/>
  <c r="A600" i="3"/>
  <c r="G599" i="3"/>
  <c r="E599" i="3"/>
  <c r="D599" i="3"/>
  <c r="C599" i="3"/>
  <c r="A599" i="3"/>
  <c r="G598" i="3"/>
  <c r="E598" i="3"/>
  <c r="D598" i="3"/>
  <c r="C598" i="3"/>
  <c r="A598" i="3"/>
  <c r="G597" i="3"/>
  <c r="E597" i="3"/>
  <c r="D597" i="3"/>
  <c r="C597" i="3"/>
  <c r="A597" i="3"/>
  <c r="G596" i="3"/>
  <c r="E596" i="3"/>
  <c r="D596" i="3"/>
  <c r="C596" i="3"/>
  <c r="A596" i="3"/>
  <c r="G595" i="3"/>
  <c r="E595" i="3"/>
  <c r="D595" i="3"/>
  <c r="C595" i="3"/>
  <c r="A595" i="3"/>
  <c r="G594" i="3"/>
  <c r="E594" i="3"/>
  <c r="D594" i="3"/>
  <c r="C594" i="3"/>
  <c r="A594" i="3"/>
  <c r="G593" i="3"/>
  <c r="E593" i="3"/>
  <c r="D593" i="3"/>
  <c r="C593" i="3"/>
  <c r="A593" i="3"/>
  <c r="G592" i="3"/>
  <c r="E592" i="3"/>
  <c r="D592" i="3"/>
  <c r="C592" i="3"/>
  <c r="A592" i="3"/>
  <c r="G591" i="3"/>
  <c r="E591" i="3"/>
  <c r="D591" i="3"/>
  <c r="C591" i="3"/>
  <c r="A591" i="3"/>
  <c r="G590" i="3"/>
  <c r="E590" i="3"/>
  <c r="D590" i="3"/>
  <c r="C590" i="3"/>
  <c r="A590" i="3"/>
  <c r="G589" i="3"/>
  <c r="E589" i="3"/>
  <c r="D589" i="3"/>
  <c r="C589" i="3"/>
  <c r="A589" i="3"/>
  <c r="G588" i="3"/>
  <c r="E588" i="3"/>
  <c r="D588" i="3"/>
  <c r="C588" i="3"/>
  <c r="A588" i="3"/>
  <c r="G587" i="3"/>
  <c r="E587" i="3"/>
  <c r="D587" i="3"/>
  <c r="C587" i="3"/>
  <c r="A587" i="3"/>
  <c r="G586" i="3"/>
  <c r="E586" i="3"/>
  <c r="D586" i="3"/>
  <c r="C586" i="3"/>
  <c r="A586" i="3"/>
  <c r="G585" i="3"/>
  <c r="E585" i="3"/>
  <c r="D585" i="3"/>
  <c r="C585" i="3"/>
  <c r="A585" i="3"/>
  <c r="G584" i="3"/>
  <c r="E584" i="3"/>
  <c r="D584" i="3"/>
  <c r="C584" i="3"/>
  <c r="A584" i="3"/>
  <c r="G583" i="3"/>
  <c r="E583" i="3"/>
  <c r="D583" i="3"/>
  <c r="C583" i="3"/>
  <c r="A583" i="3"/>
  <c r="G582" i="3"/>
  <c r="E582" i="3"/>
  <c r="D582" i="3"/>
  <c r="C582" i="3"/>
  <c r="A582" i="3"/>
  <c r="G581" i="3"/>
  <c r="E581" i="3"/>
  <c r="D581" i="3"/>
  <c r="C581" i="3"/>
  <c r="A581" i="3"/>
  <c r="G580" i="3"/>
  <c r="E580" i="3"/>
  <c r="D580" i="3"/>
  <c r="C580" i="3"/>
  <c r="A580" i="3"/>
  <c r="G579" i="3"/>
  <c r="E579" i="3"/>
  <c r="D579" i="3"/>
  <c r="C579" i="3"/>
  <c r="A579" i="3"/>
  <c r="G578" i="3"/>
  <c r="E578" i="3"/>
  <c r="D578" i="3"/>
  <c r="C578" i="3"/>
  <c r="A578" i="3"/>
  <c r="G577" i="3"/>
  <c r="E577" i="3"/>
  <c r="D577" i="3"/>
  <c r="C577" i="3"/>
  <c r="A577" i="3"/>
  <c r="G576" i="3"/>
  <c r="E576" i="3"/>
  <c r="D576" i="3"/>
  <c r="C576" i="3"/>
  <c r="A576" i="3"/>
  <c r="G575" i="3"/>
  <c r="E575" i="3"/>
  <c r="D575" i="3"/>
  <c r="C575" i="3"/>
  <c r="A575" i="3"/>
  <c r="G574" i="3"/>
  <c r="E574" i="3"/>
  <c r="D574" i="3"/>
  <c r="C574" i="3"/>
  <c r="A574" i="3"/>
  <c r="G573" i="3"/>
  <c r="E573" i="3"/>
  <c r="D573" i="3"/>
  <c r="C573" i="3"/>
  <c r="A573" i="3"/>
  <c r="G572" i="3"/>
  <c r="E572" i="3"/>
  <c r="D572" i="3"/>
  <c r="C572" i="3"/>
  <c r="A572" i="3"/>
  <c r="G571" i="3"/>
  <c r="E571" i="3"/>
  <c r="D571" i="3"/>
  <c r="C571" i="3"/>
  <c r="A571" i="3"/>
  <c r="G570" i="3"/>
  <c r="E570" i="3"/>
  <c r="D570" i="3"/>
  <c r="C570" i="3"/>
  <c r="A570" i="3"/>
  <c r="G569" i="3"/>
  <c r="E569" i="3"/>
  <c r="D569" i="3"/>
  <c r="C569" i="3"/>
  <c r="A569" i="3"/>
  <c r="G568" i="3"/>
  <c r="E568" i="3"/>
  <c r="D568" i="3"/>
  <c r="C568" i="3"/>
  <c r="A568" i="3"/>
  <c r="G567" i="3"/>
  <c r="E567" i="3"/>
  <c r="D567" i="3"/>
  <c r="C567" i="3"/>
  <c r="A567" i="3"/>
  <c r="G566" i="3"/>
  <c r="E566" i="3"/>
  <c r="D566" i="3"/>
  <c r="C566" i="3"/>
  <c r="A566" i="3"/>
  <c r="G565" i="3"/>
  <c r="E565" i="3"/>
  <c r="D565" i="3"/>
  <c r="C565" i="3"/>
  <c r="A565" i="3"/>
  <c r="G564" i="3"/>
  <c r="E564" i="3"/>
  <c r="D564" i="3"/>
  <c r="C564" i="3"/>
  <c r="A564" i="3"/>
  <c r="G563" i="3"/>
  <c r="E563" i="3"/>
  <c r="D563" i="3"/>
  <c r="C563" i="3"/>
  <c r="A563" i="3"/>
  <c r="G562" i="3"/>
  <c r="E562" i="3"/>
  <c r="D562" i="3"/>
  <c r="C562" i="3"/>
  <c r="A562" i="3"/>
  <c r="G561" i="3"/>
  <c r="E561" i="3"/>
  <c r="D561" i="3"/>
  <c r="C561" i="3"/>
  <c r="A561" i="3"/>
  <c r="G560" i="3"/>
  <c r="E560" i="3"/>
  <c r="D560" i="3"/>
  <c r="C560" i="3"/>
  <c r="A560" i="3"/>
  <c r="G559" i="3"/>
  <c r="E559" i="3"/>
  <c r="D559" i="3"/>
  <c r="C559" i="3"/>
  <c r="A559" i="3"/>
  <c r="G558" i="3"/>
  <c r="E558" i="3"/>
  <c r="D558" i="3"/>
  <c r="C558" i="3"/>
  <c r="A558" i="3"/>
  <c r="G557" i="3"/>
  <c r="E557" i="3"/>
  <c r="D557" i="3"/>
  <c r="C557" i="3"/>
  <c r="A557" i="3"/>
  <c r="G556" i="3"/>
  <c r="E556" i="3"/>
  <c r="D556" i="3"/>
  <c r="C556" i="3"/>
  <c r="A556" i="3"/>
  <c r="G555" i="3"/>
  <c r="E555" i="3"/>
  <c r="D555" i="3"/>
  <c r="C555" i="3"/>
  <c r="A555" i="3"/>
  <c r="G554" i="3"/>
  <c r="E554" i="3"/>
  <c r="D554" i="3"/>
  <c r="C554" i="3"/>
  <c r="A554" i="3"/>
  <c r="G553" i="3"/>
  <c r="E553" i="3"/>
  <c r="D553" i="3"/>
  <c r="C553" i="3"/>
  <c r="A553" i="3"/>
  <c r="G552" i="3"/>
  <c r="E552" i="3"/>
  <c r="D552" i="3"/>
  <c r="C552" i="3"/>
  <c r="A552" i="3"/>
  <c r="G551" i="3"/>
  <c r="E551" i="3"/>
  <c r="D551" i="3"/>
  <c r="C551" i="3"/>
  <c r="A551" i="3"/>
  <c r="G550" i="3"/>
  <c r="E550" i="3"/>
  <c r="D550" i="3"/>
  <c r="C550" i="3"/>
  <c r="A550" i="3"/>
  <c r="G549" i="3"/>
  <c r="E549" i="3"/>
  <c r="D549" i="3"/>
  <c r="C549" i="3"/>
  <c r="A549" i="3"/>
  <c r="G548" i="3"/>
  <c r="E548" i="3"/>
  <c r="D548" i="3"/>
  <c r="C548" i="3"/>
  <c r="A548" i="3"/>
  <c r="G547" i="3"/>
  <c r="E547" i="3"/>
  <c r="D547" i="3"/>
  <c r="C547" i="3"/>
  <c r="A547" i="3"/>
  <c r="G546" i="3"/>
  <c r="E546" i="3"/>
  <c r="D546" i="3"/>
  <c r="C546" i="3"/>
  <c r="A546" i="3"/>
  <c r="G545" i="3"/>
  <c r="E545" i="3"/>
  <c r="D545" i="3"/>
  <c r="C545" i="3"/>
  <c r="A545" i="3"/>
  <c r="G544" i="3"/>
  <c r="E544" i="3"/>
  <c r="D544" i="3"/>
  <c r="C544" i="3"/>
  <c r="A544" i="3"/>
  <c r="G543" i="3"/>
  <c r="E543" i="3"/>
  <c r="D543" i="3"/>
  <c r="C543" i="3"/>
  <c r="A543" i="3"/>
  <c r="G542" i="3"/>
  <c r="E542" i="3"/>
  <c r="D542" i="3"/>
  <c r="C542" i="3"/>
  <c r="A542" i="3"/>
  <c r="G541" i="3"/>
  <c r="E541" i="3"/>
  <c r="D541" i="3"/>
  <c r="C541" i="3"/>
  <c r="A541" i="3"/>
  <c r="G540" i="3"/>
  <c r="E540" i="3"/>
  <c r="D540" i="3"/>
  <c r="C540" i="3"/>
  <c r="A540" i="3"/>
  <c r="G539" i="3"/>
  <c r="E539" i="3"/>
  <c r="D539" i="3"/>
  <c r="C539" i="3"/>
  <c r="A539" i="3"/>
  <c r="G538" i="3"/>
  <c r="E538" i="3"/>
  <c r="D538" i="3"/>
  <c r="C538" i="3"/>
  <c r="A538" i="3"/>
  <c r="G537" i="3"/>
  <c r="E537" i="3"/>
  <c r="D537" i="3"/>
  <c r="C537" i="3"/>
  <c r="A537" i="3"/>
  <c r="G536" i="3"/>
  <c r="E536" i="3"/>
  <c r="D536" i="3"/>
  <c r="C536" i="3"/>
  <c r="A536" i="3"/>
  <c r="G535" i="3"/>
  <c r="E535" i="3"/>
  <c r="D535" i="3"/>
  <c r="C535" i="3"/>
  <c r="A535" i="3"/>
  <c r="G534" i="3"/>
  <c r="E534" i="3"/>
  <c r="D534" i="3"/>
  <c r="C534" i="3"/>
  <c r="A534" i="3"/>
  <c r="G533" i="3"/>
  <c r="E533" i="3"/>
  <c r="D533" i="3"/>
  <c r="C533" i="3"/>
  <c r="A533" i="3"/>
  <c r="G532" i="3"/>
  <c r="E532" i="3"/>
  <c r="D532" i="3"/>
  <c r="C532" i="3"/>
  <c r="A532" i="3"/>
  <c r="G531" i="3"/>
  <c r="E531" i="3"/>
  <c r="D531" i="3"/>
  <c r="C531" i="3"/>
  <c r="A531" i="3"/>
  <c r="G530" i="3"/>
  <c r="E530" i="3"/>
  <c r="D530" i="3"/>
  <c r="C530" i="3"/>
  <c r="A530" i="3"/>
  <c r="G529" i="3"/>
  <c r="E529" i="3"/>
  <c r="D529" i="3"/>
  <c r="C529" i="3"/>
  <c r="A529" i="3"/>
  <c r="G528" i="3"/>
  <c r="E528" i="3"/>
  <c r="D528" i="3"/>
  <c r="C528" i="3"/>
  <c r="A528" i="3"/>
  <c r="G527" i="3"/>
  <c r="E527" i="3"/>
  <c r="D527" i="3"/>
  <c r="C527" i="3"/>
  <c r="A527" i="3"/>
  <c r="G526" i="3"/>
  <c r="E526" i="3"/>
  <c r="D526" i="3"/>
  <c r="C526" i="3"/>
  <c r="A526" i="3"/>
  <c r="G525" i="3"/>
  <c r="E525" i="3"/>
  <c r="D525" i="3"/>
  <c r="C525" i="3"/>
  <c r="A525" i="3"/>
  <c r="G524" i="3"/>
  <c r="E524" i="3"/>
  <c r="D524" i="3"/>
  <c r="C524" i="3"/>
  <c r="A524" i="3"/>
  <c r="G523" i="3"/>
  <c r="E523" i="3"/>
  <c r="D523" i="3"/>
  <c r="C523" i="3"/>
  <c r="A523" i="3"/>
  <c r="G522" i="3"/>
  <c r="E522" i="3"/>
  <c r="D522" i="3"/>
  <c r="C522" i="3"/>
  <c r="A522" i="3"/>
  <c r="G521" i="3"/>
  <c r="E521" i="3"/>
  <c r="D521" i="3"/>
  <c r="C521" i="3"/>
  <c r="A521" i="3"/>
  <c r="G520" i="3"/>
  <c r="E520" i="3"/>
  <c r="D520" i="3"/>
  <c r="C520" i="3"/>
  <c r="A520" i="3"/>
  <c r="G519" i="3"/>
  <c r="E519" i="3"/>
  <c r="D519" i="3"/>
  <c r="C519" i="3"/>
  <c r="A519" i="3"/>
  <c r="G518" i="3"/>
  <c r="E518" i="3"/>
  <c r="D518" i="3"/>
  <c r="C518" i="3"/>
  <c r="A518" i="3"/>
  <c r="G517" i="3"/>
  <c r="E517" i="3"/>
  <c r="D517" i="3"/>
  <c r="C517" i="3"/>
  <c r="A517" i="3"/>
  <c r="G516" i="3"/>
  <c r="E516" i="3"/>
  <c r="D516" i="3"/>
  <c r="C516" i="3"/>
  <c r="A516" i="3"/>
  <c r="G515" i="3"/>
  <c r="E515" i="3"/>
  <c r="D515" i="3"/>
  <c r="C515" i="3"/>
  <c r="A515" i="3"/>
  <c r="G514" i="3"/>
  <c r="E514" i="3"/>
  <c r="D514" i="3"/>
  <c r="C514" i="3"/>
  <c r="A514" i="3"/>
  <c r="G513" i="3"/>
  <c r="E513" i="3"/>
  <c r="D513" i="3"/>
  <c r="C513" i="3"/>
  <c r="A513" i="3"/>
  <c r="G512" i="3"/>
  <c r="E512" i="3"/>
  <c r="D512" i="3"/>
  <c r="C512" i="3"/>
  <c r="A512" i="3"/>
  <c r="G511" i="3"/>
  <c r="E511" i="3"/>
  <c r="D511" i="3"/>
  <c r="C511" i="3"/>
  <c r="A511" i="3"/>
  <c r="G510" i="3"/>
  <c r="E510" i="3"/>
  <c r="D510" i="3"/>
  <c r="C510" i="3"/>
  <c r="A510" i="3"/>
  <c r="G509" i="3"/>
  <c r="E509" i="3"/>
  <c r="D509" i="3"/>
  <c r="C509" i="3"/>
  <c r="A509" i="3"/>
  <c r="G508" i="3"/>
  <c r="E508" i="3"/>
  <c r="D508" i="3"/>
  <c r="C508" i="3"/>
  <c r="A508" i="3"/>
  <c r="G507" i="3"/>
  <c r="E507" i="3"/>
  <c r="D507" i="3"/>
  <c r="C507" i="3"/>
  <c r="A507" i="3"/>
  <c r="G506" i="3"/>
  <c r="E506" i="3"/>
  <c r="D506" i="3"/>
  <c r="C506" i="3"/>
  <c r="A506" i="3"/>
  <c r="G505" i="3"/>
  <c r="E505" i="3"/>
  <c r="D505" i="3"/>
  <c r="C505" i="3"/>
  <c r="A505" i="3"/>
  <c r="G504" i="3"/>
  <c r="E504" i="3"/>
  <c r="D504" i="3"/>
  <c r="C504" i="3"/>
  <c r="A504" i="3"/>
  <c r="G503" i="3"/>
  <c r="E503" i="3"/>
  <c r="D503" i="3"/>
  <c r="C503" i="3"/>
  <c r="A503" i="3"/>
  <c r="G502" i="3"/>
  <c r="E502" i="3"/>
  <c r="D502" i="3"/>
  <c r="C502" i="3"/>
  <c r="A502" i="3"/>
  <c r="G501" i="3"/>
  <c r="E501" i="3"/>
  <c r="D501" i="3"/>
  <c r="C501" i="3"/>
  <c r="A501" i="3"/>
  <c r="G500" i="3"/>
  <c r="E500" i="3"/>
  <c r="D500" i="3"/>
  <c r="C500" i="3"/>
  <c r="A500" i="3"/>
  <c r="G499" i="3"/>
  <c r="E499" i="3"/>
  <c r="D499" i="3"/>
  <c r="C499" i="3"/>
  <c r="A499" i="3"/>
  <c r="G498" i="3"/>
  <c r="E498" i="3"/>
  <c r="D498" i="3"/>
  <c r="C498" i="3"/>
  <c r="A498" i="3"/>
  <c r="G497" i="3"/>
  <c r="E497" i="3"/>
  <c r="D497" i="3"/>
  <c r="C497" i="3"/>
  <c r="A497" i="3"/>
  <c r="G496" i="3"/>
  <c r="E496" i="3"/>
  <c r="D496" i="3"/>
  <c r="C496" i="3"/>
  <c r="A496" i="3"/>
  <c r="G495" i="3"/>
  <c r="E495" i="3"/>
  <c r="D495" i="3"/>
  <c r="C495" i="3"/>
  <c r="A495" i="3"/>
  <c r="G494" i="3"/>
  <c r="E494" i="3"/>
  <c r="D494" i="3"/>
  <c r="C494" i="3"/>
  <c r="A494" i="3"/>
  <c r="G493" i="3"/>
  <c r="E493" i="3"/>
  <c r="D493" i="3"/>
  <c r="C493" i="3"/>
  <c r="A493" i="3"/>
  <c r="G492" i="3"/>
  <c r="E492" i="3"/>
  <c r="D492" i="3"/>
  <c r="C492" i="3"/>
  <c r="A492" i="3"/>
  <c r="G491" i="3"/>
  <c r="E491" i="3"/>
  <c r="D491" i="3"/>
  <c r="C491" i="3"/>
  <c r="A491" i="3"/>
  <c r="G490" i="3"/>
  <c r="E490" i="3"/>
  <c r="D490" i="3"/>
  <c r="C490" i="3"/>
  <c r="A490" i="3"/>
  <c r="G489" i="3"/>
  <c r="E489" i="3"/>
  <c r="D489" i="3"/>
  <c r="C489" i="3"/>
  <c r="A489" i="3"/>
  <c r="G488" i="3"/>
  <c r="E488" i="3"/>
  <c r="D488" i="3"/>
  <c r="C488" i="3"/>
  <c r="A488" i="3"/>
  <c r="G487" i="3"/>
  <c r="E487" i="3"/>
  <c r="D487" i="3"/>
  <c r="C487" i="3"/>
  <c r="A487" i="3"/>
  <c r="G486" i="3"/>
  <c r="E486" i="3"/>
  <c r="D486" i="3"/>
  <c r="C486" i="3"/>
  <c r="A486" i="3"/>
  <c r="G485" i="3"/>
  <c r="E485" i="3"/>
  <c r="D485" i="3"/>
  <c r="C485" i="3"/>
  <c r="A485" i="3"/>
  <c r="G484" i="3"/>
  <c r="E484" i="3"/>
  <c r="D484" i="3"/>
  <c r="C484" i="3"/>
  <c r="A484" i="3"/>
  <c r="G483" i="3"/>
  <c r="E483" i="3"/>
  <c r="D483" i="3"/>
  <c r="C483" i="3"/>
  <c r="A483" i="3"/>
  <c r="G482" i="3"/>
  <c r="E482" i="3"/>
  <c r="D482" i="3"/>
  <c r="C482" i="3"/>
  <c r="A482" i="3"/>
  <c r="G481" i="3"/>
  <c r="E481" i="3"/>
  <c r="D481" i="3"/>
  <c r="C481" i="3"/>
  <c r="A481" i="3"/>
  <c r="G480" i="3"/>
  <c r="E480" i="3"/>
  <c r="D480" i="3"/>
  <c r="C480" i="3"/>
  <c r="A480" i="3"/>
  <c r="G479" i="3"/>
  <c r="E479" i="3"/>
  <c r="D479" i="3"/>
  <c r="C479" i="3"/>
  <c r="A479" i="3"/>
  <c r="G478" i="3"/>
  <c r="E478" i="3"/>
  <c r="D478" i="3"/>
  <c r="C478" i="3"/>
  <c r="A478" i="3"/>
  <c r="G477" i="3"/>
  <c r="E477" i="3"/>
  <c r="D477" i="3"/>
  <c r="C477" i="3"/>
  <c r="A477" i="3"/>
  <c r="G476" i="3"/>
  <c r="E476" i="3"/>
  <c r="D476" i="3"/>
  <c r="C476" i="3"/>
  <c r="A476" i="3"/>
  <c r="G475" i="3"/>
  <c r="E475" i="3"/>
  <c r="D475" i="3"/>
  <c r="C475" i="3"/>
  <c r="A475" i="3"/>
  <c r="G474" i="3"/>
  <c r="E474" i="3"/>
  <c r="D474" i="3"/>
  <c r="C474" i="3"/>
  <c r="A474" i="3"/>
  <c r="G473" i="3"/>
  <c r="E473" i="3"/>
  <c r="D473" i="3"/>
  <c r="C473" i="3"/>
  <c r="A473" i="3"/>
  <c r="G472" i="3"/>
  <c r="E472" i="3"/>
  <c r="D472" i="3"/>
  <c r="C472" i="3"/>
  <c r="A472" i="3"/>
  <c r="G471" i="3"/>
  <c r="E471" i="3"/>
  <c r="D471" i="3"/>
  <c r="C471" i="3"/>
  <c r="A471" i="3"/>
  <c r="G470" i="3"/>
  <c r="E470" i="3"/>
  <c r="D470" i="3"/>
  <c r="C470" i="3"/>
  <c r="A470" i="3"/>
  <c r="G469" i="3"/>
  <c r="E469" i="3"/>
  <c r="D469" i="3"/>
  <c r="C469" i="3"/>
  <c r="A469" i="3"/>
  <c r="G468" i="3"/>
  <c r="E468" i="3"/>
  <c r="D468" i="3"/>
  <c r="C468" i="3"/>
  <c r="A468" i="3"/>
  <c r="G467" i="3"/>
  <c r="E467" i="3"/>
  <c r="D467" i="3"/>
  <c r="C467" i="3"/>
  <c r="A467" i="3"/>
  <c r="G466" i="3"/>
  <c r="E466" i="3"/>
  <c r="D466" i="3"/>
  <c r="C466" i="3"/>
  <c r="A466" i="3"/>
  <c r="G465" i="3"/>
  <c r="E465" i="3"/>
  <c r="D465" i="3"/>
  <c r="C465" i="3"/>
  <c r="A465" i="3"/>
  <c r="G464" i="3"/>
  <c r="E464" i="3"/>
  <c r="D464" i="3"/>
  <c r="C464" i="3"/>
  <c r="A464" i="3"/>
  <c r="G463" i="3"/>
  <c r="E463" i="3"/>
  <c r="D463" i="3"/>
  <c r="C463" i="3"/>
  <c r="A463" i="3"/>
  <c r="G462" i="3"/>
  <c r="E462" i="3"/>
  <c r="D462" i="3"/>
  <c r="C462" i="3"/>
  <c r="A462" i="3"/>
  <c r="G461" i="3"/>
  <c r="E461" i="3"/>
  <c r="D461" i="3"/>
  <c r="C461" i="3"/>
  <c r="A461" i="3"/>
  <c r="G460" i="3"/>
  <c r="E460" i="3"/>
  <c r="D460" i="3"/>
  <c r="C460" i="3"/>
  <c r="A460" i="3"/>
  <c r="G459" i="3"/>
  <c r="E459" i="3"/>
  <c r="D459" i="3"/>
  <c r="C459" i="3"/>
  <c r="A459" i="3"/>
  <c r="G458" i="3"/>
  <c r="E458" i="3"/>
  <c r="D458" i="3"/>
  <c r="C458" i="3"/>
  <c r="A458" i="3"/>
  <c r="G457" i="3"/>
  <c r="E457" i="3"/>
  <c r="D457" i="3"/>
  <c r="C457" i="3"/>
  <c r="A457" i="3"/>
  <c r="G456" i="3"/>
  <c r="E456" i="3"/>
  <c r="D456" i="3"/>
  <c r="C456" i="3"/>
  <c r="A456" i="3"/>
  <c r="G455" i="3"/>
  <c r="E455" i="3"/>
  <c r="D455" i="3"/>
  <c r="C455" i="3"/>
  <c r="A455" i="3"/>
  <c r="G454" i="3"/>
  <c r="E454" i="3"/>
  <c r="D454" i="3"/>
  <c r="C454" i="3"/>
  <c r="A454" i="3"/>
  <c r="G453" i="3"/>
  <c r="E453" i="3"/>
  <c r="D453" i="3"/>
  <c r="C453" i="3"/>
  <c r="A453" i="3"/>
  <c r="G452" i="3"/>
  <c r="E452" i="3"/>
  <c r="D452" i="3"/>
  <c r="C452" i="3"/>
  <c r="A452" i="3"/>
  <c r="G451" i="3"/>
  <c r="E451" i="3"/>
  <c r="D451" i="3"/>
  <c r="C451" i="3"/>
  <c r="A451" i="3"/>
  <c r="G450" i="3"/>
  <c r="E450" i="3"/>
  <c r="D450" i="3"/>
  <c r="C450" i="3"/>
  <c r="A450" i="3"/>
  <c r="G449" i="3"/>
  <c r="E449" i="3"/>
  <c r="D449" i="3"/>
  <c r="C449" i="3"/>
  <c r="A449" i="3"/>
  <c r="G448" i="3"/>
  <c r="E448" i="3"/>
  <c r="D448" i="3"/>
  <c r="C448" i="3"/>
  <c r="A448" i="3"/>
  <c r="G447" i="3"/>
  <c r="E447" i="3"/>
  <c r="D447" i="3"/>
  <c r="C447" i="3"/>
  <c r="A447" i="3"/>
  <c r="G446" i="3"/>
  <c r="E446" i="3"/>
  <c r="D446" i="3"/>
  <c r="C446" i="3"/>
  <c r="A446" i="3"/>
  <c r="G445" i="3"/>
  <c r="E445" i="3"/>
  <c r="D445" i="3"/>
  <c r="C445" i="3"/>
  <c r="A445" i="3"/>
  <c r="G444" i="3"/>
  <c r="E444" i="3"/>
  <c r="D444" i="3"/>
  <c r="C444" i="3"/>
  <c r="A444" i="3"/>
  <c r="G443" i="3"/>
  <c r="E443" i="3"/>
  <c r="D443" i="3"/>
  <c r="C443" i="3"/>
  <c r="A443" i="3"/>
  <c r="G442" i="3"/>
  <c r="E442" i="3"/>
  <c r="D442" i="3"/>
  <c r="C442" i="3"/>
  <c r="A442" i="3"/>
  <c r="G441" i="3"/>
  <c r="E441" i="3"/>
  <c r="D441" i="3"/>
  <c r="C441" i="3"/>
  <c r="A441" i="3"/>
  <c r="G440" i="3"/>
  <c r="E440" i="3"/>
  <c r="D440" i="3"/>
  <c r="C440" i="3"/>
  <c r="A440" i="3"/>
  <c r="G439" i="3"/>
  <c r="E439" i="3"/>
  <c r="D439" i="3"/>
  <c r="C439" i="3"/>
  <c r="A439" i="3"/>
  <c r="G438" i="3"/>
  <c r="E438" i="3"/>
  <c r="D438" i="3"/>
  <c r="C438" i="3"/>
  <c r="A438" i="3"/>
  <c r="G437" i="3"/>
  <c r="E437" i="3"/>
  <c r="D437" i="3"/>
  <c r="C437" i="3"/>
  <c r="A437" i="3"/>
  <c r="G436" i="3"/>
  <c r="E436" i="3"/>
  <c r="D436" i="3"/>
  <c r="C436" i="3"/>
  <c r="A436" i="3"/>
  <c r="G435" i="3"/>
  <c r="E435" i="3"/>
  <c r="D435" i="3"/>
  <c r="C435" i="3"/>
  <c r="A435" i="3"/>
  <c r="G434" i="3"/>
  <c r="E434" i="3"/>
  <c r="D434" i="3"/>
  <c r="C434" i="3"/>
  <c r="A434" i="3"/>
  <c r="G433" i="3"/>
  <c r="E433" i="3"/>
  <c r="D433" i="3"/>
  <c r="C433" i="3"/>
  <c r="A433" i="3"/>
  <c r="G432" i="3"/>
  <c r="E432" i="3"/>
  <c r="D432" i="3"/>
  <c r="C432" i="3"/>
  <c r="A432" i="3"/>
  <c r="G431" i="3"/>
  <c r="E431" i="3"/>
  <c r="D431" i="3"/>
  <c r="C431" i="3"/>
  <c r="A431" i="3"/>
  <c r="G430" i="3"/>
  <c r="E430" i="3"/>
  <c r="D430" i="3"/>
  <c r="C430" i="3"/>
  <c r="A430" i="3"/>
  <c r="G429" i="3"/>
  <c r="E429" i="3"/>
  <c r="D429" i="3"/>
  <c r="C429" i="3"/>
  <c r="A429" i="3"/>
  <c r="G428" i="3"/>
  <c r="E428" i="3"/>
  <c r="D428" i="3"/>
  <c r="C428" i="3"/>
  <c r="A428" i="3"/>
  <c r="G427" i="3"/>
  <c r="E427" i="3"/>
  <c r="D427" i="3"/>
  <c r="C427" i="3"/>
  <c r="A427" i="3"/>
  <c r="G426" i="3"/>
  <c r="E426" i="3"/>
  <c r="D426" i="3"/>
  <c r="C426" i="3"/>
  <c r="A426" i="3"/>
  <c r="G425" i="3"/>
  <c r="E425" i="3"/>
  <c r="D425" i="3"/>
  <c r="C425" i="3"/>
  <c r="A425" i="3"/>
  <c r="G424" i="3"/>
  <c r="E424" i="3"/>
  <c r="D424" i="3"/>
  <c r="C424" i="3"/>
  <c r="A424" i="3"/>
  <c r="G423" i="3"/>
  <c r="E423" i="3"/>
  <c r="D423" i="3"/>
  <c r="C423" i="3"/>
  <c r="A423" i="3"/>
  <c r="G422" i="3"/>
  <c r="E422" i="3"/>
  <c r="D422" i="3"/>
  <c r="C422" i="3"/>
  <c r="A422" i="3"/>
  <c r="G421" i="3"/>
  <c r="E421" i="3"/>
  <c r="D421" i="3"/>
  <c r="C421" i="3"/>
  <c r="A421" i="3"/>
  <c r="G420" i="3"/>
  <c r="E420" i="3"/>
  <c r="D420" i="3"/>
  <c r="C420" i="3"/>
  <c r="A420" i="3"/>
  <c r="G419" i="3"/>
  <c r="E419" i="3"/>
  <c r="D419" i="3"/>
  <c r="C419" i="3"/>
  <c r="A419" i="3"/>
  <c r="G418" i="3"/>
  <c r="E418" i="3"/>
  <c r="D418" i="3"/>
  <c r="C418" i="3"/>
  <c r="A418" i="3"/>
  <c r="G417" i="3"/>
  <c r="E417" i="3"/>
  <c r="D417" i="3"/>
  <c r="C417" i="3"/>
  <c r="A417" i="3"/>
  <c r="G416" i="3"/>
  <c r="E416" i="3"/>
  <c r="D416" i="3"/>
  <c r="C416" i="3"/>
  <c r="A416" i="3"/>
  <c r="G415" i="3"/>
  <c r="E415" i="3"/>
  <c r="D415" i="3"/>
  <c r="C415" i="3"/>
  <c r="A415" i="3"/>
  <c r="G414" i="3"/>
  <c r="E414" i="3"/>
  <c r="D414" i="3"/>
  <c r="C414" i="3"/>
  <c r="A414" i="3"/>
  <c r="G413" i="3"/>
  <c r="E413" i="3"/>
  <c r="D413" i="3"/>
  <c r="C413" i="3"/>
  <c r="A413" i="3"/>
  <c r="G412" i="3"/>
  <c r="E412" i="3"/>
  <c r="D412" i="3"/>
  <c r="C412" i="3"/>
  <c r="A412" i="3"/>
  <c r="G411" i="3"/>
  <c r="E411" i="3"/>
  <c r="D411" i="3"/>
  <c r="C411" i="3"/>
  <c r="A411" i="3"/>
  <c r="G410" i="3"/>
  <c r="E410" i="3"/>
  <c r="D410" i="3"/>
  <c r="C410" i="3"/>
  <c r="A410" i="3"/>
  <c r="G409" i="3"/>
  <c r="E409" i="3"/>
  <c r="D409" i="3"/>
  <c r="C409" i="3"/>
  <c r="A409" i="3"/>
  <c r="G408" i="3"/>
  <c r="E408" i="3"/>
  <c r="D408" i="3"/>
  <c r="C408" i="3"/>
  <c r="A408" i="3"/>
  <c r="G407" i="3"/>
  <c r="E407" i="3"/>
  <c r="D407" i="3"/>
  <c r="C407" i="3"/>
  <c r="A407" i="3"/>
  <c r="G406" i="3"/>
  <c r="E406" i="3"/>
  <c r="D406" i="3"/>
  <c r="C406" i="3"/>
  <c r="A406" i="3"/>
  <c r="G405" i="3"/>
  <c r="E405" i="3"/>
  <c r="D405" i="3"/>
  <c r="C405" i="3"/>
  <c r="A405" i="3"/>
  <c r="G404" i="3"/>
  <c r="E404" i="3"/>
  <c r="D404" i="3"/>
  <c r="C404" i="3"/>
  <c r="A404" i="3"/>
  <c r="G403" i="3"/>
  <c r="E403" i="3"/>
  <c r="D403" i="3"/>
  <c r="C403" i="3"/>
  <c r="A403" i="3"/>
  <c r="G402" i="3"/>
  <c r="E402" i="3"/>
  <c r="D402" i="3"/>
  <c r="C402" i="3"/>
  <c r="A402" i="3"/>
  <c r="G401" i="3"/>
  <c r="E401" i="3"/>
  <c r="D401" i="3"/>
  <c r="C401" i="3"/>
  <c r="A401" i="3"/>
  <c r="G400" i="3"/>
  <c r="E400" i="3"/>
  <c r="D400" i="3"/>
  <c r="C400" i="3"/>
  <c r="A400" i="3"/>
  <c r="G399" i="3"/>
  <c r="E399" i="3"/>
  <c r="D399" i="3"/>
  <c r="C399" i="3"/>
  <c r="A399" i="3"/>
  <c r="G398" i="3"/>
  <c r="E398" i="3"/>
  <c r="D398" i="3"/>
  <c r="C398" i="3"/>
  <c r="A398" i="3"/>
  <c r="G397" i="3"/>
  <c r="E397" i="3"/>
  <c r="D397" i="3"/>
  <c r="C397" i="3"/>
  <c r="A397" i="3"/>
  <c r="G396" i="3"/>
  <c r="E396" i="3"/>
  <c r="D396" i="3"/>
  <c r="C396" i="3"/>
  <c r="A396" i="3"/>
  <c r="G395" i="3"/>
  <c r="E395" i="3"/>
  <c r="D395" i="3"/>
  <c r="C395" i="3"/>
  <c r="A395" i="3"/>
  <c r="G394" i="3"/>
  <c r="E394" i="3"/>
  <c r="D394" i="3"/>
  <c r="C394" i="3"/>
  <c r="A394" i="3"/>
  <c r="G393" i="3"/>
  <c r="E393" i="3"/>
  <c r="D393" i="3"/>
  <c r="C393" i="3"/>
  <c r="A393" i="3"/>
  <c r="G392" i="3"/>
  <c r="E392" i="3"/>
  <c r="D392" i="3"/>
  <c r="C392" i="3"/>
  <c r="A392" i="3"/>
  <c r="G391" i="3"/>
  <c r="E391" i="3"/>
  <c r="D391" i="3"/>
  <c r="C391" i="3"/>
  <c r="A391" i="3"/>
  <c r="G390" i="3"/>
  <c r="E390" i="3"/>
  <c r="D390" i="3"/>
  <c r="C390" i="3"/>
  <c r="A390" i="3"/>
  <c r="G389" i="3"/>
  <c r="E389" i="3"/>
  <c r="D389" i="3"/>
  <c r="C389" i="3"/>
  <c r="A389" i="3"/>
  <c r="G388" i="3"/>
  <c r="E388" i="3"/>
  <c r="D388" i="3"/>
  <c r="C388" i="3"/>
  <c r="A388" i="3"/>
  <c r="G387" i="3"/>
  <c r="E387" i="3"/>
  <c r="D387" i="3"/>
  <c r="C387" i="3"/>
  <c r="A387" i="3"/>
  <c r="G386" i="3"/>
  <c r="E386" i="3"/>
  <c r="D386" i="3"/>
  <c r="C386" i="3"/>
  <c r="A386" i="3"/>
  <c r="G385" i="3"/>
  <c r="E385" i="3"/>
  <c r="D385" i="3"/>
  <c r="C385" i="3"/>
  <c r="A385" i="3"/>
  <c r="G384" i="3"/>
  <c r="E384" i="3"/>
  <c r="D384" i="3"/>
  <c r="C384" i="3"/>
  <c r="A384" i="3"/>
  <c r="G383" i="3"/>
  <c r="E383" i="3"/>
  <c r="D383" i="3"/>
  <c r="C383" i="3"/>
  <c r="A383" i="3"/>
  <c r="G382" i="3"/>
  <c r="E382" i="3"/>
  <c r="D382" i="3"/>
  <c r="C382" i="3"/>
  <c r="A382" i="3"/>
  <c r="G381" i="3"/>
  <c r="E381" i="3"/>
  <c r="D381" i="3"/>
  <c r="C381" i="3"/>
  <c r="A381" i="3"/>
  <c r="G380" i="3"/>
  <c r="E380" i="3"/>
  <c r="D380" i="3"/>
  <c r="C380" i="3"/>
  <c r="A380" i="3"/>
  <c r="G379" i="3"/>
  <c r="E379" i="3"/>
  <c r="D379" i="3"/>
  <c r="C379" i="3"/>
  <c r="A379" i="3"/>
  <c r="G378" i="3"/>
  <c r="E378" i="3"/>
  <c r="D378" i="3"/>
  <c r="C378" i="3"/>
  <c r="A378" i="3"/>
  <c r="G377" i="3"/>
  <c r="E377" i="3"/>
  <c r="D377" i="3"/>
  <c r="C377" i="3"/>
  <c r="A377" i="3"/>
  <c r="G376" i="3"/>
  <c r="E376" i="3"/>
  <c r="D376" i="3"/>
  <c r="C376" i="3"/>
  <c r="A376" i="3"/>
  <c r="G375" i="3"/>
  <c r="E375" i="3"/>
  <c r="D375" i="3"/>
  <c r="C375" i="3"/>
  <c r="A375" i="3"/>
  <c r="G374" i="3"/>
  <c r="E374" i="3"/>
  <c r="D374" i="3"/>
  <c r="C374" i="3"/>
  <c r="A374" i="3"/>
  <c r="G373" i="3"/>
  <c r="E373" i="3"/>
  <c r="D373" i="3"/>
  <c r="C373" i="3"/>
  <c r="A373" i="3"/>
  <c r="G372" i="3"/>
  <c r="E372" i="3"/>
  <c r="D372" i="3"/>
  <c r="C372" i="3"/>
  <c r="A372" i="3"/>
  <c r="G371" i="3"/>
  <c r="E371" i="3"/>
  <c r="D371" i="3"/>
  <c r="C371" i="3"/>
  <c r="A371" i="3"/>
  <c r="G370" i="3"/>
  <c r="E370" i="3"/>
  <c r="D370" i="3"/>
  <c r="C370" i="3"/>
  <c r="A370" i="3"/>
  <c r="G369" i="3"/>
  <c r="E369" i="3"/>
  <c r="D369" i="3"/>
  <c r="C369" i="3"/>
  <c r="A369" i="3"/>
  <c r="G368" i="3"/>
  <c r="E368" i="3"/>
  <c r="D368" i="3"/>
  <c r="C368" i="3"/>
  <c r="A368" i="3"/>
  <c r="G367" i="3"/>
  <c r="E367" i="3"/>
  <c r="D367" i="3"/>
  <c r="C367" i="3"/>
  <c r="A367" i="3"/>
  <c r="G366" i="3"/>
  <c r="E366" i="3"/>
  <c r="D366" i="3"/>
  <c r="C366" i="3"/>
  <c r="A366" i="3"/>
  <c r="G365" i="3"/>
  <c r="E365" i="3"/>
  <c r="D365" i="3"/>
  <c r="C365" i="3"/>
  <c r="A365" i="3"/>
  <c r="G364" i="3"/>
  <c r="E364" i="3"/>
  <c r="D364" i="3"/>
  <c r="C364" i="3"/>
  <c r="A364" i="3"/>
  <c r="G363" i="3"/>
  <c r="E363" i="3"/>
  <c r="D363" i="3"/>
  <c r="C363" i="3"/>
  <c r="A363" i="3"/>
  <c r="G362" i="3"/>
  <c r="E362" i="3"/>
  <c r="D362" i="3"/>
  <c r="C362" i="3"/>
  <c r="A362" i="3"/>
  <c r="G361" i="3"/>
  <c r="E361" i="3"/>
  <c r="D361" i="3"/>
  <c r="C361" i="3"/>
  <c r="A361" i="3"/>
  <c r="G360" i="3"/>
  <c r="E360" i="3"/>
  <c r="D360" i="3"/>
  <c r="C360" i="3"/>
  <c r="A360" i="3"/>
  <c r="G359" i="3"/>
  <c r="E359" i="3"/>
  <c r="D359" i="3"/>
  <c r="C359" i="3"/>
  <c r="A359" i="3"/>
  <c r="G358" i="3"/>
  <c r="E358" i="3"/>
  <c r="D358" i="3"/>
  <c r="C358" i="3"/>
  <c r="A358" i="3"/>
  <c r="G357" i="3"/>
  <c r="E357" i="3"/>
  <c r="D357" i="3"/>
  <c r="C357" i="3"/>
  <c r="A357" i="3"/>
  <c r="G356" i="3"/>
  <c r="E356" i="3"/>
  <c r="D356" i="3"/>
  <c r="C356" i="3"/>
  <c r="A356" i="3"/>
  <c r="G355" i="3"/>
  <c r="E355" i="3"/>
  <c r="D355" i="3"/>
  <c r="C355" i="3"/>
  <c r="A355" i="3"/>
  <c r="G354" i="3"/>
  <c r="E354" i="3"/>
  <c r="D354" i="3"/>
  <c r="C354" i="3"/>
  <c r="A354" i="3"/>
  <c r="G353" i="3"/>
  <c r="E353" i="3"/>
  <c r="D353" i="3"/>
  <c r="C353" i="3"/>
  <c r="A353" i="3"/>
  <c r="G352" i="3"/>
  <c r="E352" i="3"/>
  <c r="D352" i="3"/>
  <c r="C352" i="3"/>
  <c r="A352" i="3"/>
  <c r="G351" i="3"/>
  <c r="E351" i="3"/>
  <c r="D351" i="3"/>
  <c r="C351" i="3"/>
  <c r="A351" i="3"/>
  <c r="G350" i="3"/>
  <c r="E350" i="3"/>
  <c r="D350" i="3"/>
  <c r="C350" i="3"/>
  <c r="A350" i="3"/>
  <c r="G349" i="3"/>
  <c r="E349" i="3"/>
  <c r="D349" i="3"/>
  <c r="C349" i="3"/>
  <c r="A349" i="3"/>
  <c r="G348" i="3"/>
  <c r="E348" i="3"/>
  <c r="D348" i="3"/>
  <c r="C348" i="3"/>
  <c r="A348" i="3"/>
  <c r="G347" i="3"/>
  <c r="E347" i="3"/>
  <c r="D347" i="3"/>
  <c r="C347" i="3"/>
  <c r="A347" i="3"/>
  <c r="G346" i="3"/>
  <c r="E346" i="3"/>
  <c r="D346" i="3"/>
  <c r="C346" i="3"/>
  <c r="A346" i="3"/>
  <c r="G345" i="3"/>
  <c r="E345" i="3"/>
  <c r="D345" i="3"/>
  <c r="C345" i="3"/>
  <c r="A345" i="3"/>
  <c r="G344" i="3"/>
  <c r="E344" i="3"/>
  <c r="D344" i="3"/>
  <c r="C344" i="3"/>
  <c r="A344" i="3"/>
  <c r="G343" i="3"/>
  <c r="E343" i="3"/>
  <c r="D343" i="3"/>
  <c r="C343" i="3"/>
  <c r="A343" i="3"/>
  <c r="G342" i="3"/>
  <c r="E342" i="3"/>
  <c r="D342" i="3"/>
  <c r="C342" i="3"/>
  <c r="A342" i="3"/>
  <c r="G341" i="3"/>
  <c r="E341" i="3"/>
  <c r="D341" i="3"/>
  <c r="C341" i="3"/>
  <c r="A341" i="3"/>
  <c r="G340" i="3"/>
  <c r="E340" i="3"/>
  <c r="D340" i="3"/>
  <c r="C340" i="3"/>
  <c r="A340" i="3"/>
  <c r="G339" i="3"/>
  <c r="E339" i="3"/>
  <c r="D339" i="3"/>
  <c r="C339" i="3"/>
  <c r="A339" i="3"/>
  <c r="G338" i="3"/>
  <c r="E338" i="3"/>
  <c r="D338" i="3"/>
  <c r="C338" i="3"/>
  <c r="A338" i="3"/>
  <c r="G337" i="3"/>
  <c r="E337" i="3"/>
  <c r="D337" i="3"/>
  <c r="C337" i="3"/>
  <c r="A337" i="3"/>
  <c r="G336" i="3"/>
  <c r="E336" i="3"/>
  <c r="D336" i="3"/>
  <c r="C336" i="3"/>
  <c r="A336" i="3"/>
  <c r="G335" i="3"/>
  <c r="E335" i="3"/>
  <c r="D335" i="3"/>
  <c r="C335" i="3"/>
  <c r="A335" i="3"/>
  <c r="G334" i="3"/>
  <c r="E334" i="3"/>
  <c r="D334" i="3"/>
  <c r="C334" i="3"/>
  <c r="A334" i="3"/>
  <c r="G333" i="3"/>
  <c r="E333" i="3"/>
  <c r="D333" i="3"/>
  <c r="C333" i="3"/>
  <c r="A333" i="3"/>
  <c r="G332" i="3"/>
  <c r="E332" i="3"/>
  <c r="D332" i="3"/>
  <c r="C332" i="3"/>
  <c r="A332" i="3"/>
  <c r="G331" i="3"/>
  <c r="E331" i="3"/>
  <c r="D331" i="3"/>
  <c r="C331" i="3"/>
  <c r="A331" i="3"/>
  <c r="G330" i="3"/>
  <c r="E330" i="3"/>
  <c r="D330" i="3"/>
  <c r="C330" i="3"/>
  <c r="A330" i="3"/>
  <c r="G329" i="3"/>
  <c r="E329" i="3"/>
  <c r="D329" i="3"/>
  <c r="C329" i="3"/>
  <c r="A329" i="3"/>
  <c r="G328" i="3"/>
  <c r="E328" i="3"/>
  <c r="D328" i="3"/>
  <c r="C328" i="3"/>
  <c r="A328" i="3"/>
  <c r="G327" i="3"/>
  <c r="E327" i="3"/>
  <c r="D327" i="3"/>
  <c r="C327" i="3"/>
  <c r="A327" i="3"/>
  <c r="G326" i="3"/>
  <c r="E326" i="3"/>
  <c r="D326" i="3"/>
  <c r="C326" i="3"/>
  <c r="A326" i="3"/>
  <c r="G325" i="3"/>
  <c r="E325" i="3"/>
  <c r="D325" i="3"/>
  <c r="C325" i="3"/>
  <c r="A325" i="3"/>
  <c r="G324" i="3"/>
  <c r="E324" i="3"/>
  <c r="D324" i="3"/>
  <c r="C324" i="3"/>
  <c r="A324" i="3"/>
  <c r="G323" i="3"/>
  <c r="E323" i="3"/>
  <c r="D323" i="3"/>
  <c r="C323" i="3"/>
  <c r="A323" i="3"/>
  <c r="G322" i="3"/>
  <c r="E322" i="3"/>
  <c r="D322" i="3"/>
  <c r="C322" i="3"/>
  <c r="A322" i="3"/>
  <c r="G321" i="3"/>
  <c r="E321" i="3"/>
  <c r="D321" i="3"/>
  <c r="C321" i="3"/>
  <c r="A321" i="3"/>
  <c r="G320" i="3"/>
  <c r="E320" i="3"/>
  <c r="D320" i="3"/>
  <c r="C320" i="3"/>
  <c r="A320" i="3"/>
  <c r="G319" i="3"/>
  <c r="E319" i="3"/>
  <c r="D319" i="3"/>
  <c r="C319" i="3"/>
  <c r="A319" i="3"/>
  <c r="G318" i="3"/>
  <c r="E318" i="3"/>
  <c r="D318" i="3"/>
  <c r="C318" i="3"/>
  <c r="A318" i="3"/>
  <c r="G317" i="3"/>
  <c r="E317" i="3"/>
  <c r="D317" i="3"/>
  <c r="C317" i="3"/>
  <c r="A317" i="3"/>
  <c r="G316" i="3"/>
  <c r="E316" i="3"/>
  <c r="D316" i="3"/>
  <c r="C316" i="3"/>
  <c r="A316" i="3"/>
  <c r="G315" i="3"/>
  <c r="E315" i="3"/>
  <c r="D315" i="3"/>
  <c r="C315" i="3"/>
  <c r="A315" i="3"/>
  <c r="G314" i="3"/>
  <c r="E314" i="3"/>
  <c r="D314" i="3"/>
  <c r="C314" i="3"/>
  <c r="A314" i="3"/>
  <c r="G313" i="3"/>
  <c r="E313" i="3"/>
  <c r="D313" i="3"/>
  <c r="C313" i="3"/>
  <c r="A313" i="3"/>
  <c r="G312" i="3"/>
  <c r="E312" i="3"/>
  <c r="D312" i="3"/>
  <c r="C312" i="3"/>
  <c r="A312" i="3"/>
  <c r="G311" i="3"/>
  <c r="E311" i="3"/>
  <c r="D311" i="3"/>
  <c r="C311" i="3"/>
  <c r="A311" i="3"/>
  <c r="G310" i="3"/>
  <c r="E310" i="3"/>
  <c r="D310" i="3"/>
  <c r="C310" i="3"/>
  <c r="A310" i="3"/>
  <c r="G309" i="3"/>
  <c r="E309" i="3"/>
  <c r="D309" i="3"/>
  <c r="C309" i="3"/>
  <c r="A309" i="3"/>
  <c r="G308" i="3"/>
  <c r="E308" i="3"/>
  <c r="D308" i="3"/>
  <c r="C308" i="3"/>
  <c r="A308" i="3"/>
  <c r="G307" i="3"/>
  <c r="E307" i="3"/>
  <c r="D307" i="3"/>
  <c r="C307" i="3"/>
  <c r="A307" i="3"/>
  <c r="G306" i="3"/>
  <c r="E306" i="3"/>
  <c r="D306" i="3"/>
  <c r="C306" i="3"/>
  <c r="A306" i="3"/>
  <c r="G305" i="3"/>
  <c r="E305" i="3"/>
  <c r="D305" i="3"/>
  <c r="C305" i="3"/>
  <c r="A305" i="3"/>
  <c r="G304" i="3"/>
  <c r="E304" i="3"/>
  <c r="D304" i="3"/>
  <c r="C304" i="3"/>
  <c r="A304" i="3"/>
  <c r="G303" i="3"/>
  <c r="E303" i="3"/>
  <c r="D303" i="3"/>
  <c r="C303" i="3"/>
  <c r="A303" i="3"/>
  <c r="G302" i="3"/>
  <c r="E302" i="3"/>
  <c r="D302" i="3"/>
  <c r="C302" i="3"/>
  <c r="A302" i="3"/>
  <c r="G301" i="3"/>
  <c r="E301" i="3"/>
  <c r="D301" i="3"/>
  <c r="C301" i="3"/>
  <c r="A301" i="3"/>
  <c r="G300" i="3"/>
  <c r="E300" i="3"/>
  <c r="D300" i="3"/>
  <c r="C300" i="3"/>
  <c r="A300" i="3"/>
  <c r="G299" i="3"/>
  <c r="E299" i="3"/>
  <c r="D299" i="3"/>
  <c r="C299" i="3"/>
  <c r="A299" i="3"/>
  <c r="G298" i="3"/>
  <c r="E298" i="3"/>
  <c r="D298" i="3"/>
  <c r="C298" i="3"/>
  <c r="A298" i="3"/>
  <c r="G297" i="3"/>
  <c r="E297" i="3"/>
  <c r="D297" i="3"/>
  <c r="C297" i="3"/>
  <c r="A297" i="3"/>
  <c r="G296" i="3"/>
  <c r="E296" i="3"/>
  <c r="D296" i="3"/>
  <c r="C296" i="3"/>
  <c r="A296" i="3"/>
  <c r="G295" i="3"/>
  <c r="E295" i="3"/>
  <c r="D295" i="3"/>
  <c r="C295" i="3"/>
  <c r="A295" i="3"/>
  <c r="G294" i="3"/>
  <c r="E294" i="3"/>
  <c r="D294" i="3"/>
  <c r="C294" i="3"/>
  <c r="A294" i="3"/>
  <c r="G293" i="3"/>
  <c r="E293" i="3"/>
  <c r="D293" i="3"/>
  <c r="C293" i="3"/>
  <c r="A293" i="3"/>
  <c r="G292" i="3"/>
  <c r="E292" i="3"/>
  <c r="D292" i="3"/>
  <c r="C292" i="3"/>
  <c r="A292" i="3"/>
  <c r="G291" i="3"/>
  <c r="E291" i="3"/>
  <c r="D291" i="3"/>
  <c r="C291" i="3"/>
  <c r="A291" i="3"/>
  <c r="G290" i="3"/>
  <c r="E290" i="3"/>
  <c r="D290" i="3"/>
  <c r="C290" i="3"/>
  <c r="A290" i="3"/>
  <c r="G289" i="3"/>
  <c r="E289" i="3"/>
  <c r="D289" i="3"/>
  <c r="C289" i="3"/>
  <c r="A289" i="3"/>
  <c r="G288" i="3"/>
  <c r="E288" i="3"/>
  <c r="D288" i="3"/>
  <c r="C288" i="3"/>
  <c r="A288" i="3"/>
  <c r="G287" i="3"/>
  <c r="E287" i="3"/>
  <c r="D287" i="3"/>
  <c r="C287" i="3"/>
  <c r="A287" i="3"/>
  <c r="G286" i="3"/>
  <c r="E286" i="3"/>
  <c r="D286" i="3"/>
  <c r="C286" i="3"/>
  <c r="A286" i="3"/>
  <c r="G285" i="3"/>
  <c r="E285" i="3"/>
  <c r="D285" i="3"/>
  <c r="C285" i="3"/>
  <c r="A285" i="3"/>
  <c r="G284" i="3"/>
  <c r="E284" i="3"/>
  <c r="D284" i="3"/>
  <c r="C284" i="3"/>
  <c r="A284" i="3"/>
  <c r="G283" i="3"/>
  <c r="E283" i="3"/>
  <c r="D283" i="3"/>
  <c r="C283" i="3"/>
  <c r="A283" i="3"/>
  <c r="G282" i="3"/>
  <c r="E282" i="3"/>
  <c r="D282" i="3"/>
  <c r="C282" i="3"/>
  <c r="A282" i="3"/>
  <c r="G281" i="3"/>
  <c r="E281" i="3"/>
  <c r="D281" i="3"/>
  <c r="C281" i="3"/>
  <c r="A281" i="3"/>
  <c r="G280" i="3"/>
  <c r="E280" i="3"/>
  <c r="D280" i="3"/>
  <c r="C280" i="3"/>
  <c r="A280" i="3"/>
  <c r="G279" i="3"/>
  <c r="E279" i="3"/>
  <c r="D279" i="3"/>
  <c r="C279" i="3"/>
  <c r="A279" i="3"/>
  <c r="G278" i="3"/>
  <c r="E278" i="3"/>
  <c r="D278" i="3"/>
  <c r="C278" i="3"/>
  <c r="A278" i="3"/>
  <c r="G277" i="3"/>
  <c r="E277" i="3"/>
  <c r="D277" i="3"/>
  <c r="C277" i="3"/>
  <c r="A277" i="3"/>
  <c r="G276" i="3"/>
  <c r="E276" i="3"/>
  <c r="D276" i="3"/>
  <c r="C276" i="3"/>
  <c r="A276" i="3"/>
  <c r="G275" i="3"/>
  <c r="E275" i="3"/>
  <c r="D275" i="3"/>
  <c r="C275" i="3"/>
  <c r="A275" i="3"/>
  <c r="G274" i="3"/>
  <c r="E274" i="3"/>
  <c r="D274" i="3"/>
  <c r="C274" i="3"/>
  <c r="A274" i="3"/>
  <c r="G273" i="3"/>
  <c r="E273" i="3"/>
  <c r="D273" i="3"/>
  <c r="C273" i="3"/>
  <c r="A273" i="3"/>
  <c r="G272" i="3"/>
  <c r="E272" i="3"/>
  <c r="D272" i="3"/>
  <c r="C272" i="3"/>
  <c r="A272" i="3"/>
  <c r="G271" i="3"/>
  <c r="E271" i="3"/>
  <c r="D271" i="3"/>
  <c r="C271" i="3"/>
  <c r="A271" i="3"/>
  <c r="G270" i="3"/>
  <c r="E270" i="3"/>
  <c r="D270" i="3"/>
  <c r="C270" i="3"/>
  <c r="A270" i="3"/>
  <c r="G269" i="3"/>
  <c r="E269" i="3"/>
  <c r="D269" i="3"/>
  <c r="C269" i="3"/>
  <c r="A269" i="3"/>
  <c r="G268" i="3"/>
  <c r="E268" i="3"/>
  <c r="D268" i="3"/>
  <c r="C268" i="3"/>
  <c r="A268" i="3"/>
  <c r="G267" i="3"/>
  <c r="E267" i="3"/>
  <c r="D267" i="3"/>
  <c r="C267" i="3"/>
  <c r="A267" i="3"/>
  <c r="G266" i="3"/>
  <c r="E266" i="3"/>
  <c r="D266" i="3"/>
  <c r="C266" i="3"/>
  <c r="A266" i="3"/>
  <c r="G265" i="3"/>
  <c r="E265" i="3"/>
  <c r="D265" i="3"/>
  <c r="C265" i="3"/>
  <c r="A265" i="3"/>
  <c r="G264" i="3"/>
  <c r="E264" i="3"/>
  <c r="D264" i="3"/>
  <c r="C264" i="3"/>
  <c r="A264" i="3"/>
  <c r="G263" i="3"/>
  <c r="E263" i="3"/>
  <c r="D263" i="3"/>
  <c r="C263" i="3"/>
  <c r="A263" i="3"/>
  <c r="G262" i="3"/>
  <c r="E262" i="3"/>
  <c r="D262" i="3"/>
  <c r="C262" i="3"/>
  <c r="A262" i="3"/>
  <c r="G261" i="3"/>
  <c r="E261" i="3"/>
  <c r="D261" i="3"/>
  <c r="C261" i="3"/>
  <c r="A261" i="3"/>
  <c r="G260" i="3"/>
  <c r="E260" i="3"/>
  <c r="D260" i="3"/>
  <c r="C260" i="3"/>
  <c r="A260" i="3"/>
  <c r="G259" i="3"/>
  <c r="E259" i="3"/>
  <c r="D259" i="3"/>
  <c r="C259" i="3"/>
  <c r="A259" i="3"/>
  <c r="G258" i="3"/>
  <c r="E258" i="3"/>
  <c r="D258" i="3"/>
  <c r="C258" i="3"/>
  <c r="A258" i="3"/>
  <c r="G257" i="3"/>
  <c r="E257" i="3"/>
  <c r="D257" i="3"/>
  <c r="C257" i="3"/>
  <c r="A257" i="3"/>
  <c r="G256" i="3"/>
  <c r="E256" i="3"/>
  <c r="D256" i="3"/>
  <c r="C256" i="3"/>
  <c r="A256" i="3"/>
  <c r="G255" i="3"/>
  <c r="E255" i="3"/>
  <c r="D255" i="3"/>
  <c r="C255" i="3"/>
  <c r="A255" i="3"/>
  <c r="G254" i="3"/>
  <c r="E254" i="3"/>
  <c r="D254" i="3"/>
  <c r="C254" i="3"/>
  <c r="A254" i="3"/>
  <c r="G253" i="3"/>
  <c r="E253" i="3"/>
  <c r="D253" i="3"/>
  <c r="C253" i="3"/>
  <c r="A253" i="3"/>
  <c r="G252" i="3"/>
  <c r="E252" i="3"/>
  <c r="D252" i="3"/>
  <c r="C252" i="3"/>
  <c r="A252" i="3"/>
  <c r="G251" i="3"/>
  <c r="E251" i="3"/>
  <c r="D251" i="3"/>
  <c r="C251" i="3"/>
  <c r="A251" i="3"/>
  <c r="G250" i="3"/>
  <c r="E250" i="3"/>
  <c r="D250" i="3"/>
  <c r="C250" i="3"/>
  <c r="A250" i="3"/>
  <c r="G249" i="3"/>
  <c r="E249" i="3"/>
  <c r="D249" i="3"/>
  <c r="C249" i="3"/>
  <c r="A249" i="3"/>
  <c r="G248" i="3"/>
  <c r="E248" i="3"/>
  <c r="D248" i="3"/>
  <c r="C248" i="3"/>
  <c r="A248" i="3"/>
  <c r="G247" i="3"/>
  <c r="E247" i="3"/>
  <c r="D247" i="3"/>
  <c r="C247" i="3"/>
  <c r="A247" i="3"/>
  <c r="G246" i="3"/>
  <c r="E246" i="3"/>
  <c r="D246" i="3"/>
  <c r="C246" i="3"/>
  <c r="A246" i="3"/>
  <c r="G245" i="3"/>
  <c r="E245" i="3"/>
  <c r="D245" i="3"/>
  <c r="C245" i="3"/>
  <c r="A245" i="3"/>
  <c r="G244" i="3"/>
  <c r="E244" i="3"/>
  <c r="D244" i="3"/>
  <c r="C244" i="3"/>
  <c r="A244" i="3"/>
  <c r="G243" i="3"/>
  <c r="E243" i="3"/>
  <c r="D243" i="3"/>
  <c r="C243" i="3"/>
  <c r="A243" i="3"/>
  <c r="G242" i="3"/>
  <c r="E242" i="3"/>
  <c r="D242" i="3"/>
  <c r="C242" i="3"/>
  <c r="A242" i="3"/>
  <c r="G241" i="3"/>
  <c r="E241" i="3"/>
  <c r="D241" i="3"/>
  <c r="C241" i="3"/>
  <c r="A241" i="3"/>
  <c r="G240" i="3"/>
  <c r="E240" i="3"/>
  <c r="D240" i="3"/>
  <c r="C240" i="3"/>
  <c r="A240" i="3"/>
  <c r="G239" i="3"/>
  <c r="E239" i="3"/>
  <c r="D239" i="3"/>
  <c r="C239" i="3"/>
  <c r="A239" i="3"/>
  <c r="G238" i="3"/>
  <c r="E238" i="3"/>
  <c r="D238" i="3"/>
  <c r="C238" i="3"/>
  <c r="A238" i="3"/>
  <c r="G237" i="3"/>
  <c r="E237" i="3"/>
  <c r="D237" i="3"/>
  <c r="C237" i="3"/>
  <c r="A237" i="3"/>
  <c r="G236" i="3"/>
  <c r="E236" i="3"/>
  <c r="D236" i="3"/>
  <c r="C236" i="3"/>
  <c r="A236" i="3"/>
  <c r="G235" i="3"/>
  <c r="E235" i="3"/>
  <c r="D235" i="3"/>
  <c r="C235" i="3"/>
  <c r="A235" i="3"/>
  <c r="G234" i="3"/>
  <c r="E234" i="3"/>
  <c r="D234" i="3"/>
  <c r="C234" i="3"/>
  <c r="A234" i="3"/>
  <c r="G233" i="3"/>
  <c r="E233" i="3"/>
  <c r="D233" i="3"/>
  <c r="C233" i="3"/>
  <c r="A233" i="3"/>
  <c r="G232" i="3"/>
  <c r="E232" i="3"/>
  <c r="D232" i="3"/>
  <c r="C232" i="3"/>
  <c r="A232" i="3"/>
  <c r="G231" i="3"/>
  <c r="E231" i="3"/>
  <c r="D231" i="3"/>
  <c r="C231" i="3"/>
  <c r="A231" i="3"/>
  <c r="G230" i="3"/>
  <c r="E230" i="3"/>
  <c r="D230" i="3"/>
  <c r="C230" i="3"/>
  <c r="A230" i="3"/>
  <c r="G229" i="3"/>
  <c r="E229" i="3"/>
  <c r="D229" i="3"/>
  <c r="C229" i="3"/>
  <c r="A229" i="3"/>
  <c r="G228" i="3"/>
  <c r="E228" i="3"/>
  <c r="D228" i="3"/>
  <c r="C228" i="3"/>
  <c r="A228" i="3"/>
  <c r="G227" i="3"/>
  <c r="E227" i="3"/>
  <c r="D227" i="3"/>
  <c r="C227" i="3"/>
  <c r="A227" i="3"/>
  <c r="G226" i="3"/>
  <c r="E226" i="3"/>
  <c r="D226" i="3"/>
  <c r="C226" i="3"/>
  <c r="A226" i="3"/>
  <c r="G225" i="3"/>
  <c r="E225" i="3"/>
  <c r="D225" i="3"/>
  <c r="C225" i="3"/>
  <c r="A225" i="3"/>
  <c r="G224" i="3"/>
  <c r="E224" i="3"/>
  <c r="D224" i="3"/>
  <c r="C224" i="3"/>
  <c r="A224" i="3"/>
  <c r="G223" i="3"/>
  <c r="E223" i="3"/>
  <c r="D223" i="3"/>
  <c r="C223" i="3"/>
  <c r="A223" i="3"/>
  <c r="G222" i="3"/>
  <c r="E222" i="3"/>
  <c r="D222" i="3"/>
  <c r="C222" i="3"/>
  <c r="A222" i="3"/>
  <c r="G221" i="3"/>
  <c r="E221" i="3"/>
  <c r="D221" i="3"/>
  <c r="C221" i="3"/>
  <c r="A221" i="3"/>
  <c r="G220" i="3"/>
  <c r="E220" i="3"/>
  <c r="D220" i="3"/>
  <c r="C220" i="3"/>
  <c r="A220" i="3"/>
  <c r="G219" i="3"/>
  <c r="E219" i="3"/>
  <c r="D219" i="3"/>
  <c r="C219" i="3"/>
  <c r="A219" i="3"/>
  <c r="G218" i="3"/>
  <c r="E218" i="3"/>
  <c r="D218" i="3"/>
  <c r="C218" i="3"/>
  <c r="A218" i="3"/>
  <c r="G217" i="3"/>
  <c r="E217" i="3"/>
  <c r="D217" i="3"/>
  <c r="C217" i="3"/>
  <c r="A217" i="3"/>
  <c r="G216" i="3"/>
  <c r="E216" i="3"/>
  <c r="D216" i="3"/>
  <c r="C216" i="3"/>
  <c r="A216" i="3"/>
  <c r="G215" i="3"/>
  <c r="E215" i="3"/>
  <c r="D215" i="3"/>
  <c r="C215" i="3"/>
  <c r="A215" i="3"/>
  <c r="G214" i="3"/>
  <c r="E214" i="3"/>
  <c r="D214" i="3"/>
  <c r="C214" i="3"/>
  <c r="A214" i="3"/>
  <c r="G213" i="3"/>
  <c r="E213" i="3"/>
  <c r="D213" i="3"/>
  <c r="C213" i="3"/>
  <c r="A213" i="3"/>
  <c r="G212" i="3"/>
  <c r="E212" i="3"/>
  <c r="D212" i="3"/>
  <c r="C212" i="3"/>
  <c r="A212" i="3"/>
  <c r="G211" i="3"/>
  <c r="E211" i="3"/>
  <c r="D211" i="3"/>
  <c r="C211" i="3"/>
  <c r="A211" i="3"/>
  <c r="G210" i="3"/>
  <c r="E210" i="3"/>
  <c r="D210" i="3"/>
  <c r="C210" i="3"/>
  <c r="A210" i="3"/>
  <c r="G209" i="3"/>
  <c r="E209" i="3"/>
  <c r="D209" i="3"/>
  <c r="C209" i="3"/>
  <c r="A209" i="3"/>
  <c r="G208" i="3"/>
  <c r="E208" i="3"/>
  <c r="D208" i="3"/>
  <c r="C208" i="3"/>
  <c r="A208" i="3"/>
  <c r="G207" i="3"/>
  <c r="E207" i="3"/>
  <c r="D207" i="3"/>
  <c r="C207" i="3"/>
  <c r="A207" i="3"/>
  <c r="G206" i="3"/>
  <c r="E206" i="3"/>
  <c r="D206" i="3"/>
  <c r="C206" i="3"/>
  <c r="A206" i="3"/>
  <c r="G205" i="3"/>
  <c r="E205" i="3"/>
  <c r="D205" i="3"/>
  <c r="C205" i="3"/>
  <c r="A205" i="3"/>
  <c r="G204" i="3"/>
  <c r="E204" i="3"/>
  <c r="D204" i="3"/>
  <c r="C204" i="3"/>
  <c r="A204" i="3"/>
  <c r="G203" i="3"/>
  <c r="E203" i="3"/>
  <c r="D203" i="3"/>
  <c r="C203" i="3"/>
  <c r="A203" i="3"/>
  <c r="G202" i="3"/>
  <c r="E202" i="3"/>
  <c r="D202" i="3"/>
  <c r="C202" i="3"/>
  <c r="A202" i="3"/>
  <c r="G201" i="3"/>
  <c r="E201" i="3"/>
  <c r="D201" i="3"/>
  <c r="C201" i="3"/>
  <c r="A201" i="3"/>
  <c r="G200" i="3"/>
  <c r="E200" i="3"/>
  <c r="D200" i="3"/>
  <c r="C200" i="3"/>
  <c r="A200" i="3"/>
  <c r="G199" i="3"/>
  <c r="E199" i="3"/>
  <c r="D199" i="3"/>
  <c r="C199" i="3"/>
  <c r="A199" i="3"/>
  <c r="G198" i="3"/>
  <c r="E198" i="3"/>
  <c r="D198" i="3"/>
  <c r="C198" i="3"/>
  <c r="A198" i="3"/>
  <c r="G197" i="3"/>
  <c r="E197" i="3"/>
  <c r="D197" i="3"/>
  <c r="C197" i="3"/>
  <c r="A197" i="3"/>
  <c r="G196" i="3"/>
  <c r="E196" i="3"/>
  <c r="D196" i="3"/>
  <c r="C196" i="3"/>
  <c r="A196" i="3"/>
  <c r="G195" i="3"/>
  <c r="E195" i="3"/>
  <c r="D195" i="3"/>
  <c r="C195" i="3"/>
  <c r="A195" i="3"/>
  <c r="G194" i="3"/>
  <c r="E194" i="3"/>
  <c r="D194" i="3"/>
  <c r="C194" i="3"/>
  <c r="A194" i="3"/>
  <c r="G193" i="3"/>
  <c r="E193" i="3"/>
  <c r="D193" i="3"/>
  <c r="C193" i="3"/>
  <c r="A193" i="3"/>
  <c r="G192" i="3"/>
  <c r="E192" i="3"/>
  <c r="D192" i="3"/>
  <c r="C192" i="3"/>
  <c r="A192" i="3"/>
  <c r="G191" i="3"/>
  <c r="E191" i="3"/>
  <c r="D191" i="3"/>
  <c r="C191" i="3"/>
  <c r="A191" i="3"/>
  <c r="G190" i="3"/>
  <c r="E190" i="3"/>
  <c r="D190" i="3"/>
  <c r="C190" i="3"/>
  <c r="A190" i="3"/>
  <c r="G189" i="3"/>
  <c r="E189" i="3"/>
  <c r="D189" i="3"/>
  <c r="C189" i="3"/>
  <c r="A189" i="3"/>
  <c r="G188" i="3"/>
  <c r="E188" i="3"/>
  <c r="D188" i="3"/>
  <c r="C188" i="3"/>
  <c r="A188" i="3"/>
  <c r="G187" i="3"/>
  <c r="E187" i="3"/>
  <c r="D187" i="3"/>
  <c r="C187" i="3"/>
  <c r="A187" i="3"/>
  <c r="G186" i="3"/>
  <c r="E186" i="3"/>
  <c r="D186" i="3"/>
  <c r="C186" i="3"/>
  <c r="A186" i="3"/>
  <c r="G185" i="3"/>
  <c r="E185" i="3"/>
  <c r="D185" i="3"/>
  <c r="C185" i="3"/>
  <c r="A185" i="3"/>
  <c r="G184" i="3"/>
  <c r="E184" i="3"/>
  <c r="D184" i="3"/>
  <c r="C184" i="3"/>
  <c r="A184" i="3"/>
  <c r="G183" i="3"/>
  <c r="E183" i="3"/>
  <c r="D183" i="3"/>
  <c r="C183" i="3"/>
  <c r="A183" i="3"/>
  <c r="G182" i="3"/>
  <c r="E182" i="3"/>
  <c r="D182" i="3"/>
  <c r="C182" i="3"/>
  <c r="A182" i="3"/>
  <c r="G181" i="3"/>
  <c r="E181" i="3"/>
  <c r="D181" i="3"/>
  <c r="C181" i="3"/>
  <c r="A181" i="3"/>
  <c r="G180" i="3"/>
  <c r="E180" i="3"/>
  <c r="D180" i="3"/>
  <c r="C180" i="3"/>
  <c r="A180" i="3"/>
  <c r="G179" i="3"/>
  <c r="E179" i="3"/>
  <c r="D179" i="3"/>
  <c r="C179" i="3"/>
  <c r="A179" i="3"/>
  <c r="G178" i="3"/>
  <c r="E178" i="3"/>
  <c r="D178" i="3"/>
  <c r="C178" i="3"/>
  <c r="A178" i="3"/>
  <c r="G177" i="3"/>
  <c r="E177" i="3"/>
  <c r="D177" i="3"/>
  <c r="C177" i="3"/>
  <c r="A177" i="3"/>
  <c r="G176" i="3"/>
  <c r="E176" i="3"/>
  <c r="D176" i="3"/>
  <c r="C176" i="3"/>
  <c r="A176" i="3"/>
  <c r="G175" i="3"/>
  <c r="E175" i="3"/>
  <c r="D175" i="3"/>
  <c r="C175" i="3"/>
  <c r="A175" i="3"/>
  <c r="G174" i="3"/>
  <c r="E174" i="3"/>
  <c r="D174" i="3"/>
  <c r="C174" i="3"/>
  <c r="A174" i="3"/>
  <c r="G173" i="3"/>
  <c r="E173" i="3"/>
  <c r="D173" i="3"/>
  <c r="C173" i="3"/>
  <c r="A173" i="3"/>
  <c r="G172" i="3"/>
  <c r="E172" i="3"/>
  <c r="D172" i="3"/>
  <c r="C172" i="3"/>
  <c r="A172" i="3"/>
  <c r="G171" i="3"/>
  <c r="E171" i="3"/>
  <c r="D171" i="3"/>
  <c r="C171" i="3"/>
  <c r="A171" i="3"/>
  <c r="G170" i="3"/>
  <c r="E170" i="3"/>
  <c r="D170" i="3"/>
  <c r="C170" i="3"/>
  <c r="A170" i="3"/>
  <c r="G169" i="3"/>
  <c r="E169" i="3"/>
  <c r="D169" i="3"/>
  <c r="C169" i="3"/>
  <c r="A169" i="3"/>
  <c r="G168" i="3"/>
  <c r="E168" i="3"/>
  <c r="D168" i="3"/>
  <c r="C168" i="3"/>
  <c r="A168" i="3"/>
  <c r="G167" i="3"/>
  <c r="E167" i="3"/>
  <c r="D167" i="3"/>
  <c r="C167" i="3"/>
  <c r="A167" i="3"/>
  <c r="G166" i="3"/>
  <c r="E166" i="3"/>
  <c r="D166" i="3"/>
  <c r="C166" i="3"/>
  <c r="A166" i="3"/>
  <c r="G165" i="3"/>
  <c r="E165" i="3"/>
  <c r="D165" i="3"/>
  <c r="C165" i="3"/>
  <c r="A165" i="3"/>
  <c r="G164" i="3"/>
  <c r="E164" i="3"/>
  <c r="D164" i="3"/>
  <c r="C164" i="3"/>
  <c r="A164" i="3"/>
  <c r="G163" i="3"/>
  <c r="E163" i="3"/>
  <c r="D163" i="3"/>
  <c r="C163" i="3"/>
  <c r="A163" i="3"/>
  <c r="G162" i="3"/>
  <c r="E162" i="3"/>
  <c r="D162" i="3"/>
  <c r="C162" i="3"/>
  <c r="A162" i="3"/>
  <c r="G161" i="3"/>
  <c r="E161" i="3"/>
  <c r="D161" i="3"/>
  <c r="C161" i="3"/>
  <c r="A161" i="3"/>
  <c r="G160" i="3"/>
  <c r="E160" i="3"/>
  <c r="D160" i="3"/>
  <c r="C160" i="3"/>
  <c r="A160" i="3"/>
  <c r="G159" i="3"/>
  <c r="E159" i="3"/>
  <c r="D159" i="3"/>
  <c r="C159" i="3"/>
  <c r="A159" i="3"/>
  <c r="G158" i="3"/>
  <c r="E158" i="3"/>
  <c r="D158" i="3"/>
  <c r="C158" i="3"/>
  <c r="A158" i="3"/>
  <c r="G157" i="3"/>
  <c r="E157" i="3"/>
  <c r="D157" i="3"/>
  <c r="C157" i="3"/>
  <c r="A157" i="3"/>
  <c r="G156" i="3"/>
  <c r="E156" i="3"/>
  <c r="D156" i="3"/>
  <c r="C156" i="3"/>
  <c r="A156" i="3"/>
  <c r="G155" i="3"/>
  <c r="E155" i="3"/>
  <c r="D155" i="3"/>
  <c r="C155" i="3"/>
  <c r="A155" i="3"/>
  <c r="G154" i="3"/>
  <c r="E154" i="3"/>
  <c r="D154" i="3"/>
  <c r="C154" i="3"/>
  <c r="A154" i="3"/>
  <c r="G153" i="3"/>
  <c r="E153" i="3"/>
  <c r="D153" i="3"/>
  <c r="C153" i="3"/>
  <c r="A153" i="3"/>
  <c r="G152" i="3"/>
  <c r="E152" i="3"/>
  <c r="D152" i="3"/>
  <c r="C152" i="3"/>
  <c r="A152" i="3"/>
  <c r="G151" i="3"/>
  <c r="E151" i="3"/>
  <c r="D151" i="3"/>
  <c r="C151" i="3"/>
  <c r="A151" i="3"/>
  <c r="G150" i="3"/>
  <c r="E150" i="3"/>
  <c r="D150" i="3"/>
  <c r="C150" i="3"/>
  <c r="A150" i="3"/>
  <c r="G149" i="3"/>
  <c r="E149" i="3"/>
  <c r="D149" i="3"/>
  <c r="C149" i="3"/>
  <c r="A149" i="3"/>
  <c r="G148" i="3"/>
  <c r="E148" i="3"/>
  <c r="D148" i="3"/>
  <c r="C148" i="3"/>
  <c r="A148" i="3"/>
  <c r="G147" i="3"/>
  <c r="E147" i="3"/>
  <c r="D147" i="3"/>
  <c r="C147" i="3"/>
  <c r="A147" i="3"/>
  <c r="G146" i="3"/>
  <c r="E146" i="3"/>
  <c r="D146" i="3"/>
  <c r="C146" i="3"/>
  <c r="A146" i="3"/>
  <c r="G145" i="3"/>
  <c r="E145" i="3"/>
  <c r="D145" i="3"/>
  <c r="C145" i="3"/>
  <c r="A145" i="3"/>
  <c r="G144" i="3"/>
  <c r="E144" i="3"/>
  <c r="D144" i="3"/>
  <c r="C144" i="3"/>
  <c r="A144" i="3"/>
  <c r="G143" i="3"/>
  <c r="E143" i="3"/>
  <c r="D143" i="3"/>
  <c r="C143" i="3"/>
  <c r="A143" i="3"/>
  <c r="G142" i="3"/>
  <c r="E142" i="3"/>
  <c r="D142" i="3"/>
  <c r="C142" i="3"/>
  <c r="A142" i="3"/>
  <c r="G141" i="3"/>
  <c r="E141" i="3"/>
  <c r="D141" i="3"/>
  <c r="C141" i="3"/>
  <c r="A141" i="3"/>
  <c r="G140" i="3"/>
  <c r="E140" i="3"/>
  <c r="D140" i="3"/>
  <c r="C140" i="3"/>
  <c r="A140" i="3"/>
  <c r="G139" i="3"/>
  <c r="E139" i="3"/>
  <c r="D139" i="3"/>
  <c r="C139" i="3"/>
  <c r="A139" i="3"/>
  <c r="G138" i="3"/>
  <c r="E138" i="3"/>
  <c r="D138" i="3"/>
  <c r="C138" i="3"/>
  <c r="A138" i="3"/>
  <c r="G137" i="3"/>
  <c r="E137" i="3"/>
  <c r="D137" i="3"/>
  <c r="C137" i="3"/>
  <c r="A137" i="3"/>
  <c r="G136" i="3"/>
  <c r="E136" i="3"/>
  <c r="D136" i="3"/>
  <c r="C136" i="3"/>
  <c r="A136" i="3"/>
  <c r="G135" i="3"/>
  <c r="E135" i="3"/>
  <c r="D135" i="3"/>
  <c r="C135" i="3"/>
  <c r="A135" i="3"/>
  <c r="G134" i="3"/>
  <c r="E134" i="3"/>
  <c r="D134" i="3"/>
  <c r="C134" i="3"/>
  <c r="A134" i="3"/>
  <c r="G133" i="3"/>
  <c r="E133" i="3"/>
  <c r="D133" i="3"/>
  <c r="C133" i="3"/>
  <c r="A133" i="3"/>
  <c r="G132" i="3"/>
  <c r="E132" i="3"/>
  <c r="D132" i="3"/>
  <c r="C132" i="3"/>
  <c r="A132" i="3"/>
  <c r="G131" i="3"/>
  <c r="E131" i="3"/>
  <c r="D131" i="3"/>
  <c r="C131" i="3"/>
  <c r="A131" i="3"/>
  <c r="G130" i="3"/>
  <c r="E130" i="3"/>
  <c r="D130" i="3"/>
  <c r="C130" i="3"/>
  <c r="A130" i="3"/>
  <c r="G129" i="3"/>
  <c r="E129" i="3"/>
  <c r="D129" i="3"/>
  <c r="C129" i="3"/>
  <c r="A129" i="3"/>
  <c r="G128" i="3"/>
  <c r="E128" i="3"/>
  <c r="D128" i="3"/>
  <c r="C128" i="3"/>
  <c r="A128" i="3"/>
  <c r="G127" i="3"/>
  <c r="E127" i="3"/>
  <c r="D127" i="3"/>
  <c r="C127" i="3"/>
  <c r="A127" i="3"/>
  <c r="G126" i="3"/>
  <c r="E126" i="3"/>
  <c r="D126" i="3"/>
  <c r="C126" i="3"/>
  <c r="A126" i="3"/>
  <c r="G125" i="3"/>
  <c r="E125" i="3"/>
  <c r="D125" i="3"/>
  <c r="C125" i="3"/>
  <c r="A125" i="3"/>
  <c r="G124" i="3"/>
  <c r="E124" i="3"/>
  <c r="D124" i="3"/>
  <c r="C124" i="3"/>
  <c r="A124" i="3"/>
  <c r="G123" i="3"/>
  <c r="E123" i="3"/>
  <c r="D123" i="3"/>
  <c r="C123" i="3"/>
  <c r="A123" i="3"/>
  <c r="G122" i="3"/>
  <c r="E122" i="3"/>
  <c r="D122" i="3"/>
  <c r="C122" i="3"/>
  <c r="A122" i="3"/>
  <c r="G121" i="3"/>
  <c r="E121" i="3"/>
  <c r="D121" i="3"/>
  <c r="C121" i="3"/>
  <c r="A121" i="3"/>
  <c r="G120" i="3"/>
  <c r="E120" i="3"/>
  <c r="D120" i="3"/>
  <c r="C120" i="3"/>
  <c r="A120" i="3"/>
  <c r="G119" i="3"/>
  <c r="E119" i="3"/>
  <c r="D119" i="3"/>
  <c r="C119" i="3"/>
  <c r="A119" i="3"/>
  <c r="G118" i="3"/>
  <c r="E118" i="3"/>
  <c r="D118" i="3"/>
  <c r="C118" i="3"/>
  <c r="A118" i="3"/>
  <c r="G117" i="3"/>
  <c r="E117" i="3"/>
  <c r="D117" i="3"/>
  <c r="C117" i="3"/>
  <c r="A117" i="3"/>
  <c r="G116" i="3"/>
  <c r="E116" i="3"/>
  <c r="D116" i="3"/>
  <c r="C116" i="3"/>
  <c r="A116" i="3"/>
  <c r="G115" i="3"/>
  <c r="E115" i="3"/>
  <c r="D115" i="3"/>
  <c r="C115" i="3"/>
  <c r="A115" i="3"/>
  <c r="G114" i="3"/>
  <c r="E114" i="3"/>
  <c r="D114" i="3"/>
  <c r="C114" i="3"/>
  <c r="A114" i="3"/>
  <c r="G113" i="3"/>
  <c r="E113" i="3"/>
  <c r="D113" i="3"/>
  <c r="C113" i="3"/>
  <c r="A113" i="3"/>
  <c r="G112" i="3"/>
  <c r="E112" i="3"/>
  <c r="D112" i="3"/>
  <c r="C112" i="3"/>
  <c r="A112" i="3"/>
  <c r="G111" i="3"/>
  <c r="E111" i="3"/>
  <c r="D111" i="3"/>
  <c r="C111" i="3"/>
  <c r="A111" i="3"/>
  <c r="G110" i="3"/>
  <c r="E110" i="3"/>
  <c r="D110" i="3"/>
  <c r="C110" i="3"/>
  <c r="A110" i="3"/>
  <c r="G109" i="3"/>
  <c r="E109" i="3"/>
  <c r="D109" i="3"/>
  <c r="C109" i="3"/>
  <c r="A109" i="3"/>
  <c r="G108" i="3"/>
  <c r="E108" i="3"/>
  <c r="D108" i="3"/>
  <c r="C108" i="3"/>
  <c r="A108" i="3"/>
  <c r="G107" i="3"/>
  <c r="E107" i="3"/>
  <c r="D107" i="3"/>
  <c r="C107" i="3"/>
  <c r="A107" i="3"/>
  <c r="G106" i="3"/>
  <c r="E106" i="3"/>
  <c r="D106" i="3"/>
  <c r="C106" i="3"/>
  <c r="A106" i="3"/>
  <c r="G105" i="3"/>
  <c r="E105" i="3"/>
  <c r="D105" i="3"/>
  <c r="C105" i="3"/>
  <c r="A105" i="3"/>
  <c r="G104" i="3"/>
  <c r="E104" i="3"/>
  <c r="D104" i="3"/>
  <c r="C104" i="3"/>
  <c r="A104" i="3"/>
  <c r="G103" i="3"/>
  <c r="E103" i="3"/>
  <c r="D103" i="3"/>
  <c r="C103" i="3"/>
  <c r="A103" i="3"/>
  <c r="G102" i="3"/>
  <c r="E102" i="3"/>
  <c r="D102" i="3"/>
  <c r="C102" i="3"/>
  <c r="A102" i="3"/>
  <c r="G101" i="3"/>
  <c r="E101" i="3"/>
  <c r="D101" i="3"/>
  <c r="C101" i="3"/>
  <c r="A101" i="3"/>
  <c r="G100" i="3"/>
  <c r="E100" i="3"/>
  <c r="D100" i="3"/>
  <c r="C100" i="3"/>
  <c r="A100" i="3"/>
  <c r="G99" i="3"/>
  <c r="E99" i="3"/>
  <c r="D99" i="3"/>
  <c r="C99" i="3"/>
  <c r="A99" i="3"/>
  <c r="G98" i="3"/>
  <c r="E98" i="3"/>
  <c r="D98" i="3"/>
  <c r="C98" i="3"/>
  <c r="A98" i="3"/>
  <c r="G97" i="3"/>
  <c r="E97" i="3"/>
  <c r="D97" i="3"/>
  <c r="C97" i="3"/>
  <c r="A97" i="3"/>
  <c r="G96" i="3"/>
  <c r="E96" i="3"/>
  <c r="D96" i="3"/>
  <c r="C96" i="3"/>
  <c r="A96" i="3"/>
  <c r="G95" i="3"/>
  <c r="E95" i="3"/>
  <c r="D95" i="3"/>
  <c r="C95" i="3"/>
  <c r="A95" i="3"/>
  <c r="G94" i="3"/>
  <c r="E94" i="3"/>
  <c r="D94" i="3"/>
  <c r="C94" i="3"/>
  <c r="A94" i="3"/>
  <c r="G93" i="3"/>
  <c r="E93" i="3"/>
  <c r="D93" i="3"/>
  <c r="C93" i="3"/>
  <c r="A93" i="3"/>
  <c r="G92" i="3"/>
  <c r="E92" i="3"/>
  <c r="D92" i="3"/>
  <c r="C92" i="3"/>
  <c r="A92" i="3"/>
  <c r="G91" i="3"/>
  <c r="E91" i="3"/>
  <c r="D91" i="3"/>
  <c r="C91" i="3"/>
  <c r="A91" i="3"/>
  <c r="G90" i="3"/>
  <c r="E90" i="3"/>
  <c r="D90" i="3"/>
  <c r="C90" i="3"/>
  <c r="A90" i="3"/>
  <c r="G89" i="3"/>
  <c r="E89" i="3"/>
  <c r="D89" i="3"/>
  <c r="C89" i="3"/>
  <c r="A89" i="3"/>
  <c r="G88" i="3"/>
  <c r="E88" i="3"/>
  <c r="D88" i="3"/>
  <c r="C88" i="3"/>
  <c r="A88" i="3"/>
  <c r="G87" i="3"/>
  <c r="E87" i="3"/>
  <c r="D87" i="3"/>
  <c r="C87" i="3"/>
  <c r="A87" i="3"/>
  <c r="G86" i="3"/>
  <c r="E86" i="3"/>
  <c r="D86" i="3"/>
  <c r="C86" i="3"/>
  <c r="A86" i="3"/>
  <c r="G85" i="3"/>
  <c r="E85" i="3"/>
  <c r="D85" i="3"/>
  <c r="C85" i="3"/>
  <c r="A85" i="3"/>
  <c r="G84" i="3"/>
  <c r="E84" i="3"/>
  <c r="D84" i="3"/>
  <c r="C84" i="3"/>
  <c r="A84" i="3"/>
  <c r="G83" i="3"/>
  <c r="E83" i="3"/>
  <c r="D83" i="3"/>
  <c r="C83" i="3"/>
  <c r="A83" i="3"/>
  <c r="G82" i="3"/>
  <c r="E82" i="3"/>
  <c r="D82" i="3"/>
  <c r="C82" i="3"/>
  <c r="A82" i="3"/>
  <c r="G81" i="3"/>
  <c r="E81" i="3"/>
  <c r="D81" i="3"/>
  <c r="C81" i="3"/>
  <c r="A81" i="3"/>
  <c r="G80" i="3"/>
  <c r="E80" i="3"/>
  <c r="D80" i="3"/>
  <c r="C80" i="3"/>
  <c r="A80" i="3"/>
  <c r="G79" i="3"/>
  <c r="E79" i="3"/>
  <c r="D79" i="3"/>
  <c r="C79" i="3"/>
  <c r="A79" i="3"/>
  <c r="G78" i="3"/>
  <c r="E78" i="3"/>
  <c r="D78" i="3"/>
  <c r="C78" i="3"/>
  <c r="A78" i="3"/>
  <c r="G77" i="3"/>
  <c r="E77" i="3"/>
  <c r="D77" i="3"/>
  <c r="C77" i="3"/>
  <c r="A77" i="3"/>
  <c r="G76" i="3"/>
  <c r="E76" i="3"/>
  <c r="D76" i="3"/>
  <c r="C76" i="3"/>
  <c r="A76" i="3"/>
  <c r="G75" i="3"/>
  <c r="E75" i="3"/>
  <c r="D75" i="3"/>
  <c r="C75" i="3"/>
  <c r="A75" i="3"/>
  <c r="G74" i="3"/>
  <c r="E74" i="3"/>
  <c r="D74" i="3"/>
  <c r="C74" i="3"/>
  <c r="A74" i="3"/>
  <c r="G73" i="3"/>
  <c r="E73" i="3"/>
  <c r="D73" i="3"/>
  <c r="C73" i="3"/>
  <c r="A73" i="3"/>
  <c r="G72" i="3"/>
  <c r="E72" i="3"/>
  <c r="D72" i="3"/>
  <c r="C72" i="3"/>
  <c r="A72" i="3"/>
  <c r="G71" i="3"/>
  <c r="E71" i="3"/>
  <c r="D71" i="3"/>
  <c r="C71" i="3"/>
  <c r="A71" i="3"/>
  <c r="G70" i="3"/>
  <c r="E70" i="3"/>
  <c r="D70" i="3"/>
  <c r="C70" i="3"/>
  <c r="A70" i="3"/>
  <c r="G69" i="3"/>
  <c r="E69" i="3"/>
  <c r="D69" i="3"/>
  <c r="C69" i="3"/>
  <c r="A69" i="3"/>
  <c r="G68" i="3"/>
  <c r="E68" i="3"/>
  <c r="D68" i="3"/>
  <c r="C68" i="3"/>
  <c r="A68" i="3"/>
  <c r="G67" i="3"/>
  <c r="E67" i="3"/>
  <c r="D67" i="3"/>
  <c r="C67" i="3"/>
  <c r="A67" i="3"/>
  <c r="G66" i="3"/>
  <c r="E66" i="3"/>
  <c r="D66" i="3"/>
  <c r="C66" i="3"/>
  <c r="A66" i="3"/>
  <c r="G65" i="3"/>
  <c r="E65" i="3"/>
  <c r="D65" i="3"/>
  <c r="C65" i="3"/>
  <c r="A65" i="3"/>
  <c r="G64" i="3"/>
  <c r="E64" i="3"/>
  <c r="D64" i="3"/>
  <c r="C64" i="3"/>
  <c r="A64" i="3"/>
  <c r="G63" i="3"/>
  <c r="E63" i="3"/>
  <c r="D63" i="3"/>
  <c r="C63" i="3"/>
  <c r="A63" i="3"/>
  <c r="G62" i="3"/>
  <c r="E62" i="3"/>
  <c r="D62" i="3"/>
  <c r="C62" i="3"/>
  <c r="A62" i="3"/>
  <c r="G61" i="3"/>
  <c r="E61" i="3"/>
  <c r="D61" i="3"/>
  <c r="C61" i="3"/>
  <c r="A61" i="3"/>
  <c r="G60" i="3"/>
  <c r="E60" i="3"/>
  <c r="D60" i="3"/>
  <c r="C60" i="3"/>
  <c r="A60" i="3"/>
  <c r="G59" i="3"/>
  <c r="E59" i="3"/>
  <c r="D59" i="3"/>
  <c r="C59" i="3"/>
  <c r="A59" i="3"/>
  <c r="G58" i="3"/>
  <c r="E58" i="3"/>
  <c r="D58" i="3"/>
  <c r="C58" i="3"/>
  <c r="A58" i="3"/>
  <c r="G57" i="3"/>
  <c r="E57" i="3"/>
  <c r="D57" i="3"/>
  <c r="C57" i="3"/>
  <c r="A57" i="3"/>
  <c r="G56" i="3"/>
  <c r="E56" i="3"/>
  <c r="D56" i="3"/>
  <c r="C56" i="3"/>
  <c r="A56" i="3"/>
  <c r="G55" i="3"/>
  <c r="E55" i="3"/>
  <c r="D55" i="3"/>
  <c r="C55" i="3"/>
  <c r="A55" i="3"/>
  <c r="G54" i="3"/>
  <c r="E54" i="3"/>
  <c r="D54" i="3"/>
  <c r="C54" i="3"/>
  <c r="A54" i="3"/>
  <c r="G53" i="3"/>
  <c r="E53" i="3"/>
  <c r="D53" i="3"/>
  <c r="C53" i="3"/>
  <c r="A53" i="3"/>
  <c r="G52" i="3"/>
  <c r="E52" i="3"/>
  <c r="D52" i="3"/>
  <c r="C52" i="3"/>
  <c r="A52" i="3"/>
  <c r="G51" i="3"/>
  <c r="E51" i="3"/>
  <c r="D51" i="3"/>
  <c r="C51" i="3"/>
  <c r="A51" i="3"/>
  <c r="G50" i="3"/>
  <c r="E50" i="3"/>
  <c r="D50" i="3"/>
  <c r="C50" i="3"/>
  <c r="A50" i="3"/>
  <c r="G49" i="3"/>
  <c r="E49" i="3"/>
  <c r="D49" i="3"/>
  <c r="C49" i="3"/>
  <c r="A49" i="3"/>
  <c r="G48" i="3"/>
  <c r="E48" i="3"/>
  <c r="D48" i="3"/>
  <c r="C48" i="3"/>
  <c r="A48" i="3"/>
  <c r="G47" i="3"/>
  <c r="E47" i="3"/>
  <c r="D47" i="3"/>
  <c r="C47" i="3"/>
  <c r="A47" i="3"/>
  <c r="G46" i="3"/>
  <c r="E46" i="3"/>
  <c r="D46" i="3"/>
  <c r="C46" i="3"/>
  <c r="A46" i="3"/>
  <c r="G45" i="3"/>
  <c r="E45" i="3"/>
  <c r="D45" i="3"/>
  <c r="C45" i="3"/>
  <c r="A45" i="3"/>
  <c r="G44" i="3"/>
  <c r="E44" i="3"/>
  <c r="D44" i="3"/>
  <c r="C44" i="3"/>
  <c r="A44" i="3"/>
  <c r="G43" i="3"/>
  <c r="E43" i="3"/>
  <c r="D43" i="3"/>
  <c r="C43" i="3"/>
  <c r="A43" i="3"/>
  <c r="G42" i="3"/>
  <c r="E42" i="3"/>
  <c r="D42" i="3"/>
  <c r="C42" i="3"/>
  <c r="A42" i="3"/>
  <c r="G41" i="3"/>
  <c r="E41" i="3"/>
  <c r="D41" i="3"/>
  <c r="C41" i="3"/>
  <c r="A41" i="3"/>
  <c r="G40" i="3"/>
  <c r="E40" i="3"/>
  <c r="D40" i="3"/>
  <c r="C40" i="3"/>
  <c r="A40" i="3"/>
  <c r="G39" i="3"/>
  <c r="E39" i="3"/>
  <c r="D39" i="3"/>
  <c r="C39" i="3"/>
  <c r="A39" i="3"/>
  <c r="G38" i="3"/>
  <c r="E38" i="3"/>
  <c r="D38" i="3"/>
  <c r="C38" i="3"/>
  <c r="A38" i="3"/>
  <c r="G37" i="3"/>
  <c r="E37" i="3"/>
  <c r="D37" i="3"/>
  <c r="C37" i="3"/>
  <c r="A37" i="3"/>
  <c r="G36" i="3"/>
  <c r="E36" i="3"/>
  <c r="D36" i="3"/>
  <c r="C36" i="3"/>
  <c r="A36" i="3"/>
  <c r="G35" i="3"/>
  <c r="E35" i="3"/>
  <c r="D35" i="3"/>
  <c r="C35" i="3"/>
  <c r="A35" i="3"/>
  <c r="G34" i="3"/>
  <c r="E34" i="3"/>
  <c r="D34" i="3"/>
  <c r="C34" i="3"/>
  <c r="A34" i="3"/>
  <c r="G33" i="3"/>
  <c r="E33" i="3"/>
  <c r="D33" i="3"/>
  <c r="C33" i="3"/>
  <c r="A33" i="3"/>
  <c r="G32" i="3"/>
  <c r="E32" i="3"/>
  <c r="D32" i="3"/>
  <c r="C32" i="3"/>
  <c r="A32" i="3"/>
  <c r="G31" i="3"/>
  <c r="E31" i="3"/>
  <c r="D31" i="3"/>
  <c r="C31" i="3"/>
  <c r="A31" i="3"/>
  <c r="G30" i="3"/>
  <c r="E30" i="3"/>
  <c r="D30" i="3"/>
  <c r="C30" i="3"/>
  <c r="A30" i="3"/>
  <c r="G29" i="3"/>
  <c r="E29" i="3"/>
  <c r="D29" i="3"/>
  <c r="C29" i="3"/>
  <c r="A29" i="3"/>
  <c r="G28" i="3"/>
  <c r="E28" i="3"/>
  <c r="D28" i="3"/>
  <c r="C28" i="3"/>
  <c r="A28" i="3"/>
  <c r="G27" i="3"/>
  <c r="E27" i="3"/>
  <c r="D27" i="3"/>
  <c r="C27" i="3"/>
  <c r="A27" i="3"/>
  <c r="G26" i="3"/>
  <c r="E26" i="3"/>
  <c r="D26" i="3"/>
  <c r="C26" i="3"/>
  <c r="A26" i="3"/>
  <c r="G25" i="3"/>
  <c r="E25" i="3"/>
  <c r="D25" i="3"/>
  <c r="C25" i="3"/>
  <c r="A25" i="3"/>
  <c r="G24" i="3"/>
  <c r="E24" i="3"/>
  <c r="D24" i="3"/>
  <c r="C24" i="3"/>
  <c r="A24" i="3"/>
  <c r="G23" i="3"/>
  <c r="E23" i="3"/>
  <c r="D23" i="3"/>
  <c r="C23" i="3"/>
  <c r="A23" i="3"/>
  <c r="G22" i="3"/>
  <c r="E22" i="3"/>
  <c r="D22" i="3"/>
  <c r="C22" i="3"/>
  <c r="A22" i="3"/>
  <c r="G21" i="3"/>
  <c r="E21" i="3"/>
  <c r="D21" i="3"/>
  <c r="C21" i="3"/>
  <c r="A21" i="3"/>
  <c r="G20" i="3"/>
  <c r="E20" i="3"/>
  <c r="D20" i="3"/>
  <c r="C20" i="3"/>
  <c r="A20" i="3"/>
  <c r="G19" i="3"/>
  <c r="E19" i="3"/>
  <c r="D19" i="3"/>
  <c r="C19" i="3"/>
  <c r="A19" i="3"/>
  <c r="G18" i="3"/>
  <c r="E18" i="3"/>
  <c r="D18" i="3"/>
  <c r="C18" i="3"/>
  <c r="A18" i="3"/>
  <c r="G17" i="3"/>
  <c r="E17" i="3"/>
  <c r="D17" i="3"/>
  <c r="C17" i="3"/>
  <c r="A17" i="3"/>
  <c r="G16" i="3"/>
  <c r="E16" i="3"/>
  <c r="D16" i="3"/>
  <c r="C16" i="3"/>
  <c r="A16" i="3"/>
  <c r="G15" i="3"/>
  <c r="E15" i="3"/>
  <c r="D15" i="3"/>
  <c r="A15" i="3"/>
  <c r="G14" i="3"/>
  <c r="D14" i="3"/>
  <c r="C14" i="3"/>
  <c r="A14" i="3"/>
  <c r="G13" i="3"/>
  <c r="E13" i="3"/>
  <c r="D13" i="3"/>
  <c r="C13" i="3"/>
  <c r="A13" i="3"/>
  <c r="G12" i="3"/>
  <c r="D12" i="3"/>
  <c r="A12" i="3"/>
  <c r="G11" i="3"/>
  <c r="E11" i="3"/>
  <c r="D11" i="3"/>
  <c r="C11" i="3"/>
  <c r="A11" i="3"/>
  <c r="G10" i="3"/>
  <c r="E10" i="3"/>
  <c r="D10" i="3"/>
  <c r="C10" i="3"/>
  <c r="A10" i="3"/>
  <c r="G9" i="3"/>
  <c r="E9" i="3"/>
  <c r="D9" i="3"/>
  <c r="C9" i="3"/>
  <c r="A9" i="3"/>
  <c r="G8" i="3"/>
  <c r="E8" i="3"/>
  <c r="D8" i="3"/>
  <c r="C8" i="3"/>
  <c r="G7" i="3"/>
  <c r="E7" i="3"/>
  <c r="D7" i="3"/>
  <c r="C7" i="3"/>
  <c r="A7" i="3"/>
  <c r="G6" i="3"/>
  <c r="E6" i="3"/>
  <c r="D6" i="3"/>
  <c r="A6" i="3"/>
  <c r="G5" i="3"/>
  <c r="D5" i="3"/>
  <c r="A5" i="3"/>
  <c r="G4" i="3"/>
  <c r="E4" i="3"/>
  <c r="D4" i="3"/>
  <c r="G3" i="3"/>
  <c r="E3" i="3"/>
  <c r="D3" i="3"/>
  <c r="G2" i="3"/>
</calcChain>
</file>

<file path=xl/sharedStrings.xml><?xml version="1.0" encoding="utf-8"?>
<sst xmlns="http://schemas.openxmlformats.org/spreadsheetml/2006/main" count="113" uniqueCount="69">
  <si>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</si>
  <si>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</si>
  <si>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</si>
  <si>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</si>
  <si>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</si>
  <si>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</si>
  <si>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</si>
  <si>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</si>
  <si>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</si>
  <si>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</si>
  <si>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</si>
  <si>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</si>
  <si>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</si>
  <si>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</si>
  <si>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</si>
  <si>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</si>
  <si>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</si>
  <si>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</si>
  <si>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</si>
  <si>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</si>
  <si>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</si>
  <si>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</si>
  <si>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</si>
  <si>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</si>
  <si>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</si>
  <si>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</si>
  <si>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</si>
  <si>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</si>
  <si>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</si>
  <si>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</si>
  <si>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</si>
  <si>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</si>
  <si>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</si>
  <si>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</si>
  <si>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</si>
  <si>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</si>
  <si>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</si>
  <si>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</si>
  <si>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</si>
  <si>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</si>
  <si>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</si>
  <si>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</si>
  <si>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</si>
  <si>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</si>
  <si>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</si>
  <si>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</si>
  <si>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</si>
  <si>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</si>
  <si>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</si>
  <si>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</si>
  <si>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</si>
  <si>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</si>
  <si>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</si>
  <si>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</si>
  <si>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</si>
  <si>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</si>
  <si>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</si>
  <si>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</si>
  <si>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</si>
  <si>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</si>
  <si>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</si>
  <si>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</si>
  <si>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</si>
  <si>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</si>
  <si>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</si>
  <si>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</si>
  <si>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</si>
  <si>
    <t>\xf1\x28\x80\x28</t>
  </si>
  <si>
    <t>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</si>
</sst>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workbookViewId="0">
      <selection activeCell="G28" sqref="G28"/>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8" t="s">
        <v>17</v>
      </c>
      <c r="C19" s="9"/>
      <c r="D19" s="9"/>
      <c r="E19" s="9"/>
      <c r="F19" s="9"/>
      <c r="G19" s="9"/>
      <c r="H19" s="9"/>
      <c r="I19" s="9"/>
      <c r="J19" s="9"/>
      <c r="K19" s="9"/>
      <c r="L19" s="9"/>
      <c r="M19" s="9"/>
      <c r="N19" s="9"/>
    </row>
    <row r="20" spans="1:14" x14ac:dyDescent="0.2">
      <c r="B20" s="8" t="s">
        <v>18</v>
      </c>
      <c r="C20" s="9"/>
      <c r="D20" s="9"/>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0" zoomScaleNormal="160"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tabSelected="1" zoomScale="170" zoomScaleNormal="170" workbookViewId="0">
      <selection activeCell="C7" sqref="C7"/>
    </sheetView>
  </sheetViews>
  <sheetFormatPr baseColWidth="10" defaultColWidth="8.83203125" defaultRowHeight="15" x14ac:dyDescent="0.2"/>
  <cols>
    <col min="1" max="1" width="16.5" bestFit="1" customWidth="1"/>
    <col min="2" max="5" width="15" customWidth="1"/>
    <col min="6" max="6" width="16.5" bestFit="1" customWidth="1"/>
    <col min="7" max="7" width="15" customWidth="1"/>
  </cols>
  <sheetData>
    <row r="1" spans="1:7" x14ac:dyDescent="0.2">
      <c r="A1" s="7" t="s">
        <v>30</v>
      </c>
      <c r="B1" s="7" t="s">
        <v>37</v>
      </c>
      <c r="C1" s="7" t="s">
        <v>42</v>
      </c>
      <c r="D1" s="7" t="s">
        <v>49</v>
      </c>
      <c r="E1" s="7" t="s">
        <v>52</v>
      </c>
      <c r="F1" s="7" t="s">
        <v>56</v>
      </c>
      <c r="G1" s="7" t="s">
        <v>59</v>
      </c>
    </row>
    <row r="2" spans="1:7" x14ac:dyDescent="0.2">
      <c r="A2" t="s">
        <v>67</v>
      </c>
      <c r="C2" t="s">
        <v>68</v>
      </c>
      <c r="D2">
        <f>IF(ISBLANK('Data Entry'!$D$2), "", 'Data Entry'!$D$2)</f>
        <v>123456789</v>
      </c>
      <c r="E2">
        <f>IF(ISBLANK('Data Entry'!$E$2), "", 'Data Entry'!$E$2)</f>
        <v>234516789</v>
      </c>
      <c r="F2">
        <f>IF(ISBLANK('Data Entry'!$F$3), "", 'Data Entry'!$F$3)</f>
        <v>234516789</v>
      </c>
      <c r="G2">
        <f>IF(ISBLANK('Data Entry'!$G$2), "", 'Data Entry'!$G$2)</f>
        <v>234516789</v>
      </c>
    </row>
    <row r="3" spans="1:7" x14ac:dyDescent="0.2">
      <c r="D3">
        <f>IF(ISBLANK('Data Entry'!$D$3), "", 'Data Entry'!$D$3)</f>
        <v>123456789</v>
      </c>
      <c r="E3">
        <f>IF(ISBLANK('Data Entry'!$E$3), "", 'Data Entry'!$E$3)</f>
        <v>234516789</v>
      </c>
      <c r="F3">
        <f>IF(ISBLANK('Data Entry'!$F$3), "", 'Data Entry'!$F$3)</f>
        <v>234516789</v>
      </c>
      <c r="G3">
        <f>IF(ISBLANK('Data Entry'!$G$3), "", 'Data Entry'!$G$3)</f>
        <v>234516789</v>
      </c>
    </row>
    <row r="4" spans="1:7" x14ac:dyDescent="0.2">
      <c r="A4">
        <f>IF(ISBLANK('Data Entry'!$A$4), "", 'Data Entry'!$A$4)</f>
        <v>230</v>
      </c>
      <c r="D4">
        <f>IF(ISBLANK('Data Entry'!$D$4), "", 'Data Entry'!$D$4)</f>
        <v>123456789</v>
      </c>
      <c r="E4">
        <f>IF(ISBLANK('Data Entry'!$E$4), "", 'Data Entry'!$E$4)</f>
        <v>234516789</v>
      </c>
      <c r="F4">
        <f>IF(ISBLANK('Data Entry'!$F$4), "", 'Data Entry'!$F$4)</f>
        <v>234516789</v>
      </c>
      <c r="G4">
        <f>IF(ISBLANK('Data Entry'!$G$4), "", 'Data Entry'!$G$4)</f>
        <v>234516789</v>
      </c>
    </row>
    <row r="5" spans="1:7" x14ac:dyDescent="0.2">
      <c r="A5">
        <f>IF(ISBLANK('Data Entry'!$A$5), "", 'Data Entry'!$A$5)</f>
        <v>130</v>
      </c>
      <c r="D5">
        <f>IF(ISBLANK('Data Entry'!$D$5), "", 'Data Entry'!$D$5)</f>
        <v>123456789</v>
      </c>
      <c r="E5">
        <f>IF(ISBLANK('Data Entry'!$E$4), "", 'Data Entry'!$E$4)</f>
        <v>234516789</v>
      </c>
      <c r="F5">
        <f>IF(ISBLANK('Data Entry'!$F$5), "", 'Data Entry'!$F$5)</f>
        <v>234516789</v>
      </c>
      <c r="G5">
        <f>IF(ISBLANK('Data Entry'!$G$5), "", 'Data Entry'!$G$5)</f>
        <v>234516789</v>
      </c>
    </row>
    <row r="6" spans="1:7" x14ac:dyDescent="0.2">
      <c r="A6">
        <f>IF(ISBLANK('Data Entry'!$A$6), "", 'Data Entry'!$A$6)</f>
        <v>211</v>
      </c>
      <c r="C6" t="s">
        <v>66</v>
      </c>
      <c r="D6">
        <f>IF(ISBLANK('Data Entry'!$D$6), "", 'Data Entry'!$D$6)</f>
        <v>123456789</v>
      </c>
      <c r="E6">
        <f>IF(ISBLANK('Data Entry'!$E$6), "", 'Data Entry'!$E$6)</f>
        <v>234516789</v>
      </c>
      <c r="F6">
        <f>IF(ISBLANK('Data Entry'!$F$6), "", 'Data Entry'!$F$6)</f>
        <v>234516789</v>
      </c>
      <c r="G6">
        <f>IF(ISBLANK('Data Entry'!$G$6), "", 'Data Entry'!$G$6)</f>
        <v>234516789</v>
      </c>
    </row>
    <row r="7" spans="1:7"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c r="G7" t="str">
        <f>IF(ISBLANK('Data Entry'!$G$7), "", 'Data Entry'!$G$7)</f>
        <v/>
      </c>
    </row>
    <row r="8" spans="1:7"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c r="G8" t="str">
        <f>IF(ISBLANK('Data Entry'!$G$8), "", 'Data Entry'!$G$8)</f>
        <v/>
      </c>
    </row>
    <row r="9" spans="1:7"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c r="G9" t="str">
        <f>IF(ISBLANK('Data Entry'!$G$9), "", 'Data Entry'!$G$9)</f>
        <v/>
      </c>
    </row>
    <row r="10" spans="1:7"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c r="G10" t="str">
        <f>IF(ISBLANK('Data Entry'!$G$10), "", 'Data Entry'!$G$10)</f>
        <v/>
      </c>
    </row>
    <row r="11" spans="1:7"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c r="G11" t="str">
        <f>IF(ISBLANK('Data Entry'!$G$11), "", 'Data Entry'!$G$11)</f>
        <v/>
      </c>
    </row>
    <row r="12" spans="1:7"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c r="G12" t="str">
        <f>IF(ISBLANK('Data Entry'!$G$12), "", 'Data Entry'!$G$12)</f>
        <v/>
      </c>
    </row>
    <row r="13" spans="1:7"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c r="G13" t="str">
        <f>IF(ISBLANK('Data Entry'!$G$13), "", 'Data Entry'!$G$13)</f>
        <v/>
      </c>
    </row>
    <row r="14" spans="1:7"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Entry'!$E$13), "", 'Data Entry'!$E$13)</f>
        <v/>
      </c>
      <c r="F14" t="str">
        <f>IF(ISBLANK('Data Entry'!$F$14), "", 'Data Entry'!$F$14)</f>
        <v/>
      </c>
      <c r="G14" t="str">
        <f>IF(ISBLANK('Data Entry'!$G$14), "", 'Data Entry'!$G$14)</f>
        <v/>
      </c>
    </row>
    <row r="15" spans="1:7" x14ac:dyDescent="0.2">
      <c r="A15" t="str">
        <f>IF(ISBLANK('Data Entry'!$A$15), "", 'Data Entry'!$A$15)</f>
        <v/>
      </c>
      <c r="B15" t="str">
        <f>IF(ISBLANK('Data Entry'!$B$15), "", 'Data Entry'!$B$15)</f>
        <v/>
      </c>
      <c r="D15" t="str">
        <f>IF(ISBLANK('Data Entry'!$D$15), "", 'Data Entry'!$D$15)</f>
        <v/>
      </c>
      <c r="E15" t="str">
        <f>IF(ISBLANK('Data Entry'!$E$15), "", 'Data Entry'!$E$15)</f>
        <v/>
      </c>
      <c r="F15" t="str">
        <f>IF(ISBLANK('Data Entry'!$F$15), "", 'Data Entry'!$F$15)</f>
        <v/>
      </c>
      <c r="G15" t="str">
        <f>IF(ISBLANK('Data Entry'!$G$15), "", 'Data Entry'!$G$15)</f>
        <v/>
      </c>
    </row>
    <row r="16" spans="1:7"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c r="G16" t="str">
        <f>IF(ISBLANK('Data Entry'!$G$16), "", 'Data Entry'!$G$16)</f>
        <v/>
      </c>
    </row>
    <row r="17" spans="1:7"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c r="G17" t="str">
        <f>IF(ISBLANK('Data Entry'!$G$17), "", 'Data Entry'!$G$17)</f>
        <v/>
      </c>
    </row>
    <row r="18" spans="1:7"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c r="G18" t="str">
        <f>IF(ISBLANK('Data Entry'!$G$18), "", 'Data Entry'!$G$18)</f>
        <v/>
      </c>
    </row>
    <row r="19" spans="1:7"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c r="G19" t="str">
        <f>IF(ISBLANK('Data Entry'!$G$19), "", 'Data Entry'!$G$19)</f>
        <v/>
      </c>
    </row>
    <row r="20" spans="1:7"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c r="G20" t="str">
        <f>IF(ISBLANK('Data Entry'!$G$20), "", 'Data Entry'!$G$20)</f>
        <v/>
      </c>
    </row>
    <row r="21" spans="1:7"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c r="G21" t="str">
        <f>IF(ISBLANK('Data Entry'!$G$21), "", 'Data Entry'!$G$21)</f>
        <v/>
      </c>
    </row>
    <row r="22" spans="1:7"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c r="G22" t="str">
        <f>IF(ISBLANK('Data Entry'!$G$22), "", 'Data Entry'!$G$22)</f>
        <v/>
      </c>
    </row>
    <row r="23" spans="1:7"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c r="G23" t="str">
        <f>IF(ISBLANK('Data Entry'!$G$23), "", 'Data Entry'!$G$23)</f>
        <v/>
      </c>
    </row>
    <row r="24" spans="1:7"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c r="G24" t="str">
        <f>IF(ISBLANK('Data Entry'!$G$24), "", 'Data Entry'!$G$24)</f>
        <v/>
      </c>
    </row>
    <row r="25" spans="1:7"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c r="G25" t="str">
        <f>IF(ISBLANK('Data Entry'!$G$25), "", 'Data Entry'!$G$25)</f>
        <v/>
      </c>
    </row>
    <row r="26" spans="1:7"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c r="G26" t="str">
        <f>IF(ISBLANK('Data Entry'!$G$26), "", 'Data Entry'!$G$26)</f>
        <v/>
      </c>
    </row>
    <row r="27" spans="1:7"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c r="G27" t="str">
        <f>IF(ISBLANK('Data Entry'!$G$27), "", 'Data Entry'!$G$27)</f>
        <v/>
      </c>
    </row>
    <row r="28" spans="1:7"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c r="G28" t="str">
        <f>IF(ISBLANK('Data Entry'!$G$28), "", 'Data Entry'!$G$28)</f>
        <v/>
      </c>
    </row>
    <row r="29" spans="1:7"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c r="G29" t="str">
        <f>IF(ISBLANK('Data Entry'!$G$29), "", 'Data Entry'!$G$29)</f>
        <v/>
      </c>
    </row>
    <row r="30" spans="1:7"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c r="G30" t="str">
        <f>IF(ISBLANK('Data Entry'!$G$30), "", 'Data Entry'!$G$30)</f>
        <v/>
      </c>
    </row>
    <row r="31" spans="1:7"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c r="G31" t="str">
        <f>IF(ISBLANK('Data Entry'!$G$31), "", 'Data Entry'!$G$31)</f>
        <v/>
      </c>
    </row>
    <row r="32" spans="1:7"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c r="G32" t="str">
        <f>IF(ISBLANK('Data Entry'!$G$32), "", 'Data Entry'!$G$32)</f>
        <v/>
      </c>
    </row>
    <row r="33" spans="1:7"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c r="G33" t="str">
        <f>IF(ISBLANK('Data Entry'!$G$33), "", 'Data Entry'!$G$33)</f>
        <v/>
      </c>
    </row>
    <row r="34" spans="1:7"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c r="G34" t="str">
        <f>IF(ISBLANK('Data Entry'!$G$34), "", 'Data Entry'!$G$34)</f>
        <v/>
      </c>
    </row>
    <row r="35" spans="1:7"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c r="G35" t="str">
        <f>IF(ISBLANK('Data Entry'!$G$35), "", 'Data Entry'!$G$35)</f>
        <v/>
      </c>
    </row>
    <row r="36" spans="1:7"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c r="G36" t="str">
        <f>IF(ISBLANK('Data Entry'!$G$36), "", 'Data Entry'!$G$36)</f>
        <v/>
      </c>
    </row>
    <row r="37" spans="1:7"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c r="G37" t="str">
        <f>IF(ISBLANK('Data Entry'!$G$37), "", 'Data Entry'!$G$37)</f>
        <v/>
      </c>
    </row>
    <row r="38" spans="1:7"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c r="G38" t="str">
        <f>IF(ISBLANK('Data Entry'!$G$38), "", 'Data Entry'!$G$38)</f>
        <v/>
      </c>
    </row>
    <row r="39" spans="1:7"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c r="G39" t="str">
        <f>IF(ISBLANK('Data Entry'!$G$39), "", 'Data Entry'!$G$39)</f>
        <v/>
      </c>
    </row>
    <row r="40" spans="1:7"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c r="G40" t="str">
        <f>IF(ISBLANK('Data Entry'!$G$40), "", 'Data Entry'!$G$40)</f>
        <v/>
      </c>
    </row>
    <row r="41" spans="1:7"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c r="G41" t="str">
        <f>IF(ISBLANK('Data Entry'!$G$41), "", 'Data Entry'!$G$41)</f>
        <v/>
      </c>
    </row>
    <row r="42" spans="1:7"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c r="G42" t="str">
        <f>IF(ISBLANK('Data Entry'!$G$42), "", 'Data Entry'!$G$42)</f>
        <v/>
      </c>
    </row>
    <row r="43" spans="1:7"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c r="G43" t="str">
        <f>IF(ISBLANK('Data Entry'!$G$43), "", 'Data Entry'!$G$43)</f>
        <v/>
      </c>
    </row>
    <row r="44" spans="1:7"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c r="G44" t="str">
        <f>IF(ISBLANK('Data Entry'!$G$44), "", 'Data Entry'!$G$44)</f>
        <v/>
      </c>
    </row>
    <row r="45" spans="1:7"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c r="G45" t="str">
        <f>IF(ISBLANK('Data Entry'!$G$45), "", 'Data Entry'!$G$45)</f>
        <v/>
      </c>
    </row>
    <row r="46" spans="1:7"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c r="G46" t="str">
        <f>IF(ISBLANK('Data Entry'!$G$46), "", 'Data Entry'!$G$46)</f>
        <v/>
      </c>
    </row>
    <row r="47" spans="1:7"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c r="G47" t="str">
        <f>IF(ISBLANK('Data Entry'!$G$47), "", 'Data Entry'!$G$47)</f>
        <v/>
      </c>
    </row>
    <row r="48" spans="1:7"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c r="G48" t="str">
        <f>IF(ISBLANK('Data Entry'!$G$48), "", 'Data Entry'!$G$48)</f>
        <v/>
      </c>
    </row>
    <row r="49" spans="1:7"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c r="G49" t="str">
        <f>IF(ISBLANK('Data Entry'!$G$49), "", 'Data Entry'!$G$49)</f>
        <v/>
      </c>
    </row>
    <row r="50" spans="1:7"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c r="G50" t="str">
        <f>IF(ISBLANK('Data Entry'!$G$50), "", 'Data Entry'!$G$50)</f>
        <v/>
      </c>
    </row>
    <row r="51" spans="1:7"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c r="G51" t="str">
        <f>IF(ISBLANK('Data Entry'!$G$51), "", 'Data Entry'!$G$51)</f>
        <v/>
      </c>
    </row>
    <row r="52" spans="1:7"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c r="G52" t="str">
        <f>IF(ISBLANK('Data Entry'!$G$52), "", 'Data Entry'!$G$52)</f>
        <v/>
      </c>
    </row>
    <row r="53" spans="1:7"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c r="G53" t="str">
        <f>IF(ISBLANK('Data Entry'!$G$53), "", 'Data Entry'!$G$53)</f>
        <v/>
      </c>
    </row>
    <row r="54" spans="1:7"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c r="G54" t="str">
        <f>IF(ISBLANK('Data Entry'!$G$54), "", 'Data Entry'!$G$54)</f>
        <v/>
      </c>
    </row>
    <row r="55" spans="1:7"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c r="G55" t="str">
        <f>IF(ISBLANK('Data Entry'!$G$55), "", 'Data Entry'!$G$55)</f>
        <v/>
      </c>
    </row>
    <row r="56" spans="1:7"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c r="G56" t="str">
        <f>IF(ISBLANK('Data Entry'!$G$56), "", 'Data Entry'!$G$56)</f>
        <v/>
      </c>
    </row>
    <row r="57" spans="1:7"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c r="G57" t="str">
        <f>IF(ISBLANK('Data Entry'!$G$57), "", 'Data Entry'!$G$57)</f>
        <v/>
      </c>
    </row>
    <row r="58" spans="1:7"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c r="G58" t="str">
        <f>IF(ISBLANK('Data Entry'!$G$58), "", 'Data Entry'!$G$58)</f>
        <v/>
      </c>
    </row>
    <row r="59" spans="1:7"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c r="G59" t="str">
        <f>IF(ISBLANK('Data Entry'!$G$59), "", 'Data Entry'!$G$59)</f>
        <v/>
      </c>
    </row>
    <row r="60" spans="1:7"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c r="G60" t="str">
        <f>IF(ISBLANK('Data Entry'!$G$60), "", 'Data Entry'!$G$60)</f>
        <v/>
      </c>
    </row>
    <row r="61" spans="1:7"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c r="G61" t="str">
        <f>IF(ISBLANK('Data Entry'!$G$61), "", 'Data Entry'!$G$61)</f>
        <v/>
      </c>
    </row>
    <row r="62" spans="1:7"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c r="G62" t="str">
        <f>IF(ISBLANK('Data Entry'!$G$62), "", 'Data Entry'!$G$62)</f>
        <v/>
      </c>
    </row>
    <row r="63" spans="1:7"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c r="G63" t="str">
        <f>IF(ISBLANK('Data Entry'!$G$63), "", 'Data Entry'!$G$63)</f>
        <v/>
      </c>
    </row>
    <row r="64" spans="1:7"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c r="G64" t="str">
        <f>IF(ISBLANK('Data Entry'!$G$64), "", 'Data Entry'!$G$64)</f>
        <v/>
      </c>
    </row>
    <row r="65" spans="1:7"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c r="G65" t="str">
        <f>IF(ISBLANK('Data Entry'!$G$65), "", 'Data Entry'!$G$65)</f>
        <v/>
      </c>
    </row>
    <row r="66" spans="1:7"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c r="G66" t="str">
        <f>IF(ISBLANK('Data Entry'!$G$66), "", 'Data Entry'!$G$66)</f>
        <v/>
      </c>
    </row>
    <row r="67" spans="1:7"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c r="G67" t="str">
        <f>IF(ISBLANK('Data Entry'!$G$67), "", 'Data Entry'!$G$67)</f>
        <v/>
      </c>
    </row>
    <row r="68" spans="1:7"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c r="G68" t="str">
        <f>IF(ISBLANK('Data Entry'!$G$68), "", 'Data Entry'!$G$68)</f>
        <v/>
      </c>
    </row>
    <row r="69" spans="1:7"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c r="G69" t="str">
        <f>IF(ISBLANK('Data Entry'!$G$69), "", 'Data Entry'!$G$69)</f>
        <v/>
      </c>
    </row>
    <row r="70" spans="1:7"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c r="G70" t="str">
        <f>IF(ISBLANK('Data Entry'!$G$70), "", 'Data Entry'!$G$70)</f>
        <v/>
      </c>
    </row>
    <row r="71" spans="1:7"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c r="G71" t="str">
        <f>IF(ISBLANK('Data Entry'!$G$71), "", 'Data Entry'!$G$71)</f>
        <v/>
      </c>
    </row>
    <row r="72" spans="1:7"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c r="G72" t="str">
        <f>IF(ISBLANK('Data Entry'!$G$72), "", 'Data Entry'!$G$72)</f>
        <v/>
      </c>
    </row>
    <row r="73" spans="1:7"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c r="G73" t="str">
        <f>IF(ISBLANK('Data Entry'!$G$73), "", 'Data Entry'!$G$73)</f>
        <v/>
      </c>
    </row>
    <row r="74" spans="1:7"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c r="G74" t="str">
        <f>IF(ISBLANK('Data Entry'!$G$74), "", 'Data Entry'!$G$74)</f>
        <v/>
      </c>
    </row>
    <row r="75" spans="1:7"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c r="G75" t="str">
        <f>IF(ISBLANK('Data Entry'!$G$75), "", 'Data Entry'!$G$75)</f>
        <v/>
      </c>
    </row>
    <row r="76" spans="1:7"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c r="G76" t="str">
        <f>IF(ISBLANK('Data Entry'!$G$76), "", 'Data Entry'!$G$76)</f>
        <v/>
      </c>
    </row>
    <row r="77" spans="1:7"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c r="G77" t="str">
        <f>IF(ISBLANK('Data Entry'!$G$77), "", 'Data Entry'!$G$77)</f>
        <v/>
      </c>
    </row>
    <row r="78" spans="1:7"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c r="G78" t="str">
        <f>IF(ISBLANK('Data Entry'!$G$78), "", 'Data Entry'!$G$78)</f>
        <v/>
      </c>
    </row>
    <row r="79" spans="1:7"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c r="G79" t="str">
        <f>IF(ISBLANK('Data Entry'!$G$79), "", 'Data Entry'!$G$79)</f>
        <v/>
      </c>
    </row>
    <row r="80" spans="1:7"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c r="G80" t="str">
        <f>IF(ISBLANK('Data Entry'!$G$80), "", 'Data Entry'!$G$80)</f>
        <v/>
      </c>
    </row>
    <row r="81" spans="1:7"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c r="G81" t="str">
        <f>IF(ISBLANK('Data Entry'!$G$81), "", 'Data Entry'!$G$81)</f>
        <v/>
      </c>
    </row>
    <row r="82" spans="1:7"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c r="G82" t="str">
        <f>IF(ISBLANK('Data Entry'!$G$82), "", 'Data Entry'!$G$82)</f>
        <v/>
      </c>
    </row>
    <row r="83" spans="1:7"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c r="G83" t="str">
        <f>IF(ISBLANK('Data Entry'!$G$83), "", 'Data Entry'!$G$83)</f>
        <v/>
      </c>
    </row>
    <row r="84" spans="1:7"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c r="G84" t="str">
        <f>IF(ISBLANK('Data Entry'!$G$84), "", 'Data Entry'!$G$84)</f>
        <v/>
      </c>
    </row>
    <row r="85" spans="1:7"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c r="G85" t="str">
        <f>IF(ISBLANK('Data Entry'!$G$85), "", 'Data Entry'!$G$85)</f>
        <v/>
      </c>
    </row>
    <row r="86" spans="1:7"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c r="G86" t="str">
        <f>IF(ISBLANK('Data Entry'!$G$86), "", 'Data Entry'!$G$86)</f>
        <v/>
      </c>
    </row>
    <row r="87" spans="1:7"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c r="G87" t="str">
        <f>IF(ISBLANK('Data Entry'!$G$87), "", 'Data Entry'!$G$87)</f>
        <v/>
      </c>
    </row>
    <row r="88" spans="1:7"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c r="G88" t="str">
        <f>IF(ISBLANK('Data Entry'!$G$88), "", 'Data Entry'!$G$88)</f>
        <v/>
      </c>
    </row>
    <row r="89" spans="1:7"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c r="G89" t="str">
        <f>IF(ISBLANK('Data Entry'!$G$89), "", 'Data Entry'!$G$89)</f>
        <v/>
      </c>
    </row>
    <row r="90" spans="1:7"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c r="G90" t="str">
        <f>IF(ISBLANK('Data Entry'!$G$90), "", 'Data Entry'!$G$90)</f>
        <v/>
      </c>
    </row>
    <row r="91" spans="1:7"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c r="G91" t="str">
        <f>IF(ISBLANK('Data Entry'!$G$91), "", 'Data Entry'!$G$91)</f>
        <v/>
      </c>
    </row>
    <row r="92" spans="1:7"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c r="G92" t="str">
        <f>IF(ISBLANK('Data Entry'!$G$92), "", 'Data Entry'!$G$92)</f>
        <v/>
      </c>
    </row>
    <row r="93" spans="1:7"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c r="G93" t="str">
        <f>IF(ISBLANK('Data Entry'!$G$93), "", 'Data Entry'!$G$93)</f>
        <v/>
      </c>
    </row>
    <row r="94" spans="1:7"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c r="G94" t="str">
        <f>IF(ISBLANK('Data Entry'!$G$94), "", 'Data Entry'!$G$94)</f>
        <v/>
      </c>
    </row>
    <row r="95" spans="1:7"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c r="G95" t="str">
        <f>IF(ISBLANK('Data Entry'!$G$95), "", 'Data Entry'!$G$95)</f>
        <v/>
      </c>
    </row>
    <row r="96" spans="1:7"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c r="G96" t="str">
        <f>IF(ISBLANK('Data Entry'!$G$96), "", 'Data Entry'!$G$96)</f>
        <v/>
      </c>
    </row>
    <row r="97" spans="1:7"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c r="G97" t="str">
        <f>IF(ISBLANK('Data Entry'!$G$97), "", 'Data Entry'!$G$97)</f>
        <v/>
      </c>
    </row>
    <row r="98" spans="1:7"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c r="G98" t="str">
        <f>IF(ISBLANK('Data Entry'!$G$98), "", 'Data Entry'!$G$98)</f>
        <v/>
      </c>
    </row>
    <row r="99" spans="1:7"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c r="G99" t="str">
        <f>IF(ISBLANK('Data Entry'!$G$99), "", 'Data Entry'!$G$99)</f>
        <v/>
      </c>
    </row>
    <row r="100" spans="1:7"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c r="G100" t="str">
        <f>IF(ISBLANK('Data Entry'!$G$100), "", 'Data Entry'!$G$100)</f>
        <v/>
      </c>
    </row>
    <row r="101" spans="1:7"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c r="G101" t="str">
        <f>IF(ISBLANK('Data Entry'!$G$101), "", 'Data Entry'!$G$101)</f>
        <v/>
      </c>
    </row>
    <row r="102" spans="1:7"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c r="G102" t="str">
        <f>IF(ISBLANK('Data Entry'!$G$102), "", 'Data Entry'!$G$102)</f>
        <v/>
      </c>
    </row>
    <row r="103" spans="1:7"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c r="G103" t="str">
        <f>IF(ISBLANK('Data Entry'!$G$103), "", 'Data Entry'!$G$103)</f>
        <v/>
      </c>
    </row>
    <row r="104" spans="1:7"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c r="G104" t="str">
        <f>IF(ISBLANK('Data Entry'!$G$104), "", 'Data Entry'!$G$104)</f>
        <v/>
      </c>
    </row>
    <row r="105" spans="1:7"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c r="G105" t="str">
        <f>IF(ISBLANK('Data Entry'!$G$105), "", 'Data Entry'!$G$105)</f>
        <v/>
      </c>
    </row>
    <row r="106" spans="1:7"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c r="G106" t="str">
        <f>IF(ISBLANK('Data Entry'!$G$106), "", 'Data Entry'!$G$106)</f>
        <v/>
      </c>
    </row>
    <row r="107" spans="1:7"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c r="G107" t="str">
        <f>IF(ISBLANK('Data Entry'!$G$107), "", 'Data Entry'!$G$107)</f>
        <v/>
      </c>
    </row>
    <row r="108" spans="1:7"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c r="G108" t="str">
        <f>IF(ISBLANK('Data Entry'!$G$108), "", 'Data Entry'!$G$108)</f>
        <v/>
      </c>
    </row>
    <row r="109" spans="1:7"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c r="G109" t="str">
        <f>IF(ISBLANK('Data Entry'!$G$109), "", 'Data Entry'!$G$109)</f>
        <v/>
      </c>
    </row>
    <row r="110" spans="1:7"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c r="G110" t="str">
        <f>IF(ISBLANK('Data Entry'!$G$110), "", 'Data Entry'!$G$110)</f>
        <v/>
      </c>
    </row>
    <row r="111" spans="1:7"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c r="G111" t="str">
        <f>IF(ISBLANK('Data Entry'!$G$111), "", 'Data Entry'!$G$111)</f>
        <v/>
      </c>
    </row>
    <row r="112" spans="1:7"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c r="G112" t="str">
        <f>IF(ISBLANK('Data Entry'!$G$112), "", 'Data Entry'!$G$112)</f>
        <v/>
      </c>
    </row>
    <row r="113" spans="1:7"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c r="G113" t="str">
        <f>IF(ISBLANK('Data Entry'!$G$113), "", 'Data Entry'!$G$113)</f>
        <v/>
      </c>
    </row>
    <row r="114" spans="1:7"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c r="G114" t="str">
        <f>IF(ISBLANK('Data Entry'!$G$114), "", 'Data Entry'!$G$114)</f>
        <v/>
      </c>
    </row>
    <row r="115" spans="1:7"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c r="G115" t="str">
        <f>IF(ISBLANK('Data Entry'!$G$115), "", 'Data Entry'!$G$115)</f>
        <v/>
      </c>
    </row>
    <row r="116" spans="1:7"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c r="G116" t="str">
        <f>IF(ISBLANK('Data Entry'!$G$116), "", 'Data Entry'!$G$116)</f>
        <v/>
      </c>
    </row>
    <row r="117" spans="1:7"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c r="G117" t="str">
        <f>IF(ISBLANK('Data Entry'!$G$117), "", 'Data Entry'!$G$117)</f>
        <v/>
      </c>
    </row>
    <row r="118" spans="1:7"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c r="G118" t="str">
        <f>IF(ISBLANK('Data Entry'!$G$118), "", 'Data Entry'!$G$118)</f>
        <v/>
      </c>
    </row>
    <row r="119" spans="1:7"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c r="G119" t="str">
        <f>IF(ISBLANK('Data Entry'!$G$119), "", 'Data Entry'!$G$119)</f>
        <v/>
      </c>
    </row>
    <row r="120" spans="1:7"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c r="G120" t="str">
        <f>IF(ISBLANK('Data Entry'!$G$120), "", 'Data Entry'!$G$120)</f>
        <v/>
      </c>
    </row>
    <row r="121" spans="1:7"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c r="G121" t="str">
        <f>IF(ISBLANK('Data Entry'!$G$121), "", 'Data Entry'!$G$121)</f>
        <v/>
      </c>
    </row>
    <row r="122" spans="1:7"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c r="G122" t="str">
        <f>IF(ISBLANK('Data Entry'!$G$122), "", 'Data Entry'!$G$122)</f>
        <v/>
      </c>
    </row>
    <row r="123" spans="1:7"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c r="G123" t="str">
        <f>IF(ISBLANK('Data Entry'!$G$123), "", 'Data Entry'!$G$123)</f>
        <v/>
      </c>
    </row>
    <row r="124" spans="1:7"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c r="G124" t="str">
        <f>IF(ISBLANK('Data Entry'!$G$124), "", 'Data Entry'!$G$124)</f>
        <v/>
      </c>
    </row>
    <row r="125" spans="1:7"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c r="G125" t="str">
        <f>IF(ISBLANK('Data Entry'!$G$125), "", 'Data Entry'!$G$125)</f>
        <v/>
      </c>
    </row>
    <row r="126" spans="1:7"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c r="G126" t="str">
        <f>IF(ISBLANK('Data Entry'!$G$126), "", 'Data Entry'!$G$126)</f>
        <v/>
      </c>
    </row>
    <row r="127" spans="1:7"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c r="G127" t="str">
        <f>IF(ISBLANK('Data Entry'!$G$127), "", 'Data Entry'!$G$127)</f>
        <v/>
      </c>
    </row>
    <row r="128" spans="1:7"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c r="G128" t="str">
        <f>IF(ISBLANK('Data Entry'!$G$128), "", 'Data Entry'!$G$128)</f>
        <v/>
      </c>
    </row>
    <row r="129" spans="1:7"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c r="G129" t="str">
        <f>IF(ISBLANK('Data Entry'!$G$129), "", 'Data Entry'!$G$129)</f>
        <v/>
      </c>
    </row>
    <row r="130" spans="1:7"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c r="G130" t="str">
        <f>IF(ISBLANK('Data Entry'!$G$130), "", 'Data Entry'!$G$130)</f>
        <v/>
      </c>
    </row>
    <row r="131" spans="1:7"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c r="G131" t="str">
        <f>IF(ISBLANK('Data Entry'!$G$131), "", 'Data Entry'!$G$131)</f>
        <v/>
      </c>
    </row>
    <row r="132" spans="1:7"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c r="G132" t="str">
        <f>IF(ISBLANK('Data Entry'!$G$132), "", 'Data Entry'!$G$132)</f>
        <v/>
      </c>
    </row>
    <row r="133" spans="1:7"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c r="G133" t="str">
        <f>IF(ISBLANK('Data Entry'!$G$133), "", 'Data Entry'!$G$133)</f>
        <v/>
      </c>
    </row>
    <row r="134" spans="1:7"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c r="G134" t="str">
        <f>IF(ISBLANK('Data Entry'!$G$134), "", 'Data Entry'!$G$134)</f>
        <v/>
      </c>
    </row>
    <row r="135" spans="1:7"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c r="G135" t="str">
        <f>IF(ISBLANK('Data Entry'!$G$135), "", 'Data Entry'!$G$135)</f>
        <v/>
      </c>
    </row>
    <row r="136" spans="1:7"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c r="G136" t="str">
        <f>IF(ISBLANK('Data Entry'!$G$136), "", 'Data Entry'!$G$136)</f>
        <v/>
      </c>
    </row>
    <row r="137" spans="1:7"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c r="G137" t="str">
        <f>IF(ISBLANK('Data Entry'!$G$137), "", 'Data Entry'!$G$137)</f>
        <v/>
      </c>
    </row>
    <row r="138" spans="1:7"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c r="G138" t="str">
        <f>IF(ISBLANK('Data Entry'!$G$138), "", 'Data Entry'!$G$138)</f>
        <v/>
      </c>
    </row>
    <row r="139" spans="1:7"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c r="G139" t="str">
        <f>IF(ISBLANK('Data Entry'!$G$139), "", 'Data Entry'!$G$139)</f>
        <v/>
      </c>
    </row>
    <row r="140" spans="1:7"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c r="G140" t="str">
        <f>IF(ISBLANK('Data Entry'!$G$140), "", 'Data Entry'!$G$140)</f>
        <v/>
      </c>
    </row>
    <row r="141" spans="1:7"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c r="G141" t="str">
        <f>IF(ISBLANK('Data Entry'!$G$141), "", 'Data Entry'!$G$141)</f>
        <v/>
      </c>
    </row>
    <row r="142" spans="1:7"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c r="G142" t="str">
        <f>IF(ISBLANK('Data Entry'!$G$142), "", 'Data Entry'!$G$142)</f>
        <v/>
      </c>
    </row>
    <row r="143" spans="1:7"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c r="G143" t="str">
        <f>IF(ISBLANK('Data Entry'!$G$143), "", 'Data Entry'!$G$143)</f>
        <v/>
      </c>
    </row>
    <row r="144" spans="1:7"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c r="G144" t="str">
        <f>IF(ISBLANK('Data Entry'!$G$144), "", 'Data Entry'!$G$144)</f>
        <v/>
      </c>
    </row>
    <row r="145" spans="1:7"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c r="G145" t="str">
        <f>IF(ISBLANK('Data Entry'!$G$145), "", 'Data Entry'!$G$145)</f>
        <v/>
      </c>
    </row>
    <row r="146" spans="1:7"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c r="G146" t="str">
        <f>IF(ISBLANK('Data Entry'!$G$146), "", 'Data Entry'!$G$146)</f>
        <v/>
      </c>
    </row>
    <row r="147" spans="1:7"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c r="G147" t="str">
        <f>IF(ISBLANK('Data Entry'!$G$147), "", 'Data Entry'!$G$147)</f>
        <v/>
      </c>
    </row>
    <row r="148" spans="1:7"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c r="G148" t="str">
        <f>IF(ISBLANK('Data Entry'!$G$148), "", 'Data Entry'!$G$148)</f>
        <v/>
      </c>
    </row>
    <row r="149" spans="1:7"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c r="G149" t="str">
        <f>IF(ISBLANK('Data Entry'!$G$149), "", 'Data Entry'!$G$149)</f>
        <v/>
      </c>
    </row>
    <row r="150" spans="1:7"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c r="G150" t="str">
        <f>IF(ISBLANK('Data Entry'!$G$150), "", 'Data Entry'!$G$150)</f>
        <v/>
      </c>
    </row>
    <row r="151" spans="1:7"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c r="G151" t="str">
        <f>IF(ISBLANK('Data Entry'!$G$151), "", 'Data Entry'!$G$151)</f>
        <v/>
      </c>
    </row>
    <row r="152" spans="1:7"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c r="G152" t="str">
        <f>IF(ISBLANK('Data Entry'!$G$152), "", 'Data Entry'!$G$152)</f>
        <v/>
      </c>
    </row>
    <row r="153" spans="1:7"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c r="G153" t="str">
        <f>IF(ISBLANK('Data Entry'!$G$153), "", 'Data Entry'!$G$153)</f>
        <v/>
      </c>
    </row>
    <row r="154" spans="1:7"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c r="G154" t="str">
        <f>IF(ISBLANK('Data Entry'!$G$154), "", 'Data Entry'!$G$154)</f>
        <v/>
      </c>
    </row>
    <row r="155" spans="1:7"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c r="G155" t="str">
        <f>IF(ISBLANK('Data Entry'!$G$155), "", 'Data Entry'!$G$155)</f>
        <v/>
      </c>
    </row>
    <row r="156" spans="1:7"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c r="G156" t="str">
        <f>IF(ISBLANK('Data Entry'!$G$156), "", 'Data Entry'!$G$156)</f>
        <v/>
      </c>
    </row>
    <row r="157" spans="1:7"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c r="G157" t="str">
        <f>IF(ISBLANK('Data Entry'!$G$157), "", 'Data Entry'!$G$157)</f>
        <v/>
      </c>
    </row>
    <row r="158" spans="1:7"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c r="G158" t="str">
        <f>IF(ISBLANK('Data Entry'!$G$158), "", 'Data Entry'!$G$158)</f>
        <v/>
      </c>
    </row>
    <row r="159" spans="1:7"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c r="G159" t="str">
        <f>IF(ISBLANK('Data Entry'!$G$159), "", 'Data Entry'!$G$159)</f>
        <v/>
      </c>
    </row>
    <row r="160" spans="1:7"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c r="G160" t="str">
        <f>IF(ISBLANK('Data Entry'!$G$160), "", 'Data Entry'!$G$160)</f>
        <v/>
      </c>
    </row>
    <row r="161" spans="1:7"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c r="G161" t="str">
        <f>IF(ISBLANK('Data Entry'!$G$161), "", 'Data Entry'!$G$161)</f>
        <v/>
      </c>
    </row>
    <row r="162" spans="1:7"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c r="G162" t="str">
        <f>IF(ISBLANK('Data Entry'!$G$162), "", 'Data Entry'!$G$162)</f>
        <v/>
      </c>
    </row>
    <row r="163" spans="1:7"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c r="G163" t="str">
        <f>IF(ISBLANK('Data Entry'!$G$163), "", 'Data Entry'!$G$163)</f>
        <v/>
      </c>
    </row>
    <row r="164" spans="1:7"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c r="G164" t="str">
        <f>IF(ISBLANK('Data Entry'!$G$164), "", 'Data Entry'!$G$164)</f>
        <v/>
      </c>
    </row>
    <row r="165" spans="1:7"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c r="G165" t="str">
        <f>IF(ISBLANK('Data Entry'!$G$165), "", 'Data Entry'!$G$165)</f>
        <v/>
      </c>
    </row>
    <row r="166" spans="1:7"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c r="G166" t="str">
        <f>IF(ISBLANK('Data Entry'!$G$166), "", 'Data Entry'!$G$166)</f>
        <v/>
      </c>
    </row>
    <row r="167" spans="1:7"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c r="G167" t="str">
        <f>IF(ISBLANK('Data Entry'!$G$167), "", 'Data Entry'!$G$167)</f>
        <v/>
      </c>
    </row>
    <row r="168" spans="1:7"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c r="G168" t="str">
        <f>IF(ISBLANK('Data Entry'!$G$168), "", 'Data Entry'!$G$168)</f>
        <v/>
      </c>
    </row>
    <row r="169" spans="1:7"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c r="G169" t="str">
        <f>IF(ISBLANK('Data Entry'!$G$169), "", 'Data Entry'!$G$169)</f>
        <v/>
      </c>
    </row>
    <row r="170" spans="1:7"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c r="G170" t="str">
        <f>IF(ISBLANK('Data Entry'!$G$170), "", 'Data Entry'!$G$170)</f>
        <v/>
      </c>
    </row>
    <row r="171" spans="1:7"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c r="G171" t="str">
        <f>IF(ISBLANK('Data Entry'!$G$171), "", 'Data Entry'!$G$171)</f>
        <v/>
      </c>
    </row>
    <row r="172" spans="1:7"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c r="G172" t="str">
        <f>IF(ISBLANK('Data Entry'!$G$172), "", 'Data Entry'!$G$172)</f>
        <v/>
      </c>
    </row>
    <row r="173" spans="1:7"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c r="G173" t="str">
        <f>IF(ISBLANK('Data Entry'!$G$173), "", 'Data Entry'!$G$173)</f>
        <v/>
      </c>
    </row>
    <row r="174" spans="1:7"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c r="G174" t="str">
        <f>IF(ISBLANK('Data Entry'!$G$174), "", 'Data Entry'!$G$174)</f>
        <v/>
      </c>
    </row>
    <row r="175" spans="1:7"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c r="G175" t="str">
        <f>IF(ISBLANK('Data Entry'!$G$175), "", 'Data Entry'!$G$175)</f>
        <v/>
      </c>
    </row>
    <row r="176" spans="1:7"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c r="G176" t="str">
        <f>IF(ISBLANK('Data Entry'!$G$176), "", 'Data Entry'!$G$176)</f>
        <v/>
      </c>
    </row>
    <row r="177" spans="1:7"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c r="G177" t="str">
        <f>IF(ISBLANK('Data Entry'!$G$177), "", 'Data Entry'!$G$177)</f>
        <v/>
      </c>
    </row>
    <row r="178" spans="1:7"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c r="G178" t="str">
        <f>IF(ISBLANK('Data Entry'!$G$178), "", 'Data Entry'!$G$178)</f>
        <v/>
      </c>
    </row>
    <row r="179" spans="1:7"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c r="G179" t="str">
        <f>IF(ISBLANK('Data Entry'!$G$179), "", 'Data Entry'!$G$179)</f>
        <v/>
      </c>
    </row>
    <row r="180" spans="1:7"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c r="G180" t="str">
        <f>IF(ISBLANK('Data Entry'!$G$180), "", 'Data Entry'!$G$180)</f>
        <v/>
      </c>
    </row>
    <row r="181" spans="1:7"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c r="G181" t="str">
        <f>IF(ISBLANK('Data Entry'!$G$181), "", 'Data Entry'!$G$181)</f>
        <v/>
      </c>
    </row>
    <row r="182" spans="1:7"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c r="G182" t="str">
        <f>IF(ISBLANK('Data Entry'!$G$182), "", 'Data Entry'!$G$182)</f>
        <v/>
      </c>
    </row>
    <row r="183" spans="1:7"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c r="G183" t="str">
        <f>IF(ISBLANK('Data Entry'!$G$183), "", 'Data Entry'!$G$183)</f>
        <v/>
      </c>
    </row>
    <row r="184" spans="1:7"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c r="G184" t="str">
        <f>IF(ISBLANK('Data Entry'!$G$184), "", 'Data Entry'!$G$184)</f>
        <v/>
      </c>
    </row>
    <row r="185" spans="1:7"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c r="G185" t="str">
        <f>IF(ISBLANK('Data Entry'!$G$185), "", 'Data Entry'!$G$185)</f>
        <v/>
      </c>
    </row>
    <row r="186" spans="1:7"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c r="G186" t="str">
        <f>IF(ISBLANK('Data Entry'!$G$186), "", 'Data Entry'!$G$186)</f>
        <v/>
      </c>
    </row>
    <row r="187" spans="1:7"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c r="G187" t="str">
        <f>IF(ISBLANK('Data Entry'!$G$187), "", 'Data Entry'!$G$187)</f>
        <v/>
      </c>
    </row>
    <row r="188" spans="1:7"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c r="G188" t="str">
        <f>IF(ISBLANK('Data Entry'!$G$188), "", 'Data Entry'!$G$188)</f>
        <v/>
      </c>
    </row>
    <row r="189" spans="1:7"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c r="G189" t="str">
        <f>IF(ISBLANK('Data Entry'!$G$189), "", 'Data Entry'!$G$189)</f>
        <v/>
      </c>
    </row>
    <row r="190" spans="1:7"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c r="G190" t="str">
        <f>IF(ISBLANK('Data Entry'!$G$190), "", 'Data Entry'!$G$190)</f>
        <v/>
      </c>
    </row>
    <row r="191" spans="1:7"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c r="G191" t="str">
        <f>IF(ISBLANK('Data Entry'!$G$191), "", 'Data Entry'!$G$191)</f>
        <v/>
      </c>
    </row>
    <row r="192" spans="1:7"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c r="G192" t="str">
        <f>IF(ISBLANK('Data Entry'!$G$192), "", 'Data Entry'!$G$192)</f>
        <v/>
      </c>
    </row>
    <row r="193" spans="1:7"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c r="G193" t="str">
        <f>IF(ISBLANK('Data Entry'!$G$193), "", 'Data Entry'!$G$193)</f>
        <v/>
      </c>
    </row>
    <row r="194" spans="1:7"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c r="G194" t="str">
        <f>IF(ISBLANK('Data Entry'!$G$194), "", 'Data Entry'!$G$194)</f>
        <v/>
      </c>
    </row>
    <row r="195" spans="1:7"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c r="G195" t="str">
        <f>IF(ISBLANK('Data Entry'!$G$195), "", 'Data Entry'!$G$195)</f>
        <v/>
      </c>
    </row>
    <row r="196" spans="1:7"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c r="G196" t="str">
        <f>IF(ISBLANK('Data Entry'!$G$196), "", 'Data Entry'!$G$196)</f>
        <v/>
      </c>
    </row>
    <row r="197" spans="1:7"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c r="G197" t="str">
        <f>IF(ISBLANK('Data Entry'!$G$197), "", 'Data Entry'!$G$197)</f>
        <v/>
      </c>
    </row>
    <row r="198" spans="1:7"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c r="G198" t="str">
        <f>IF(ISBLANK('Data Entry'!$G$198), "", 'Data Entry'!$G$198)</f>
        <v/>
      </c>
    </row>
    <row r="199" spans="1:7"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c r="G199" t="str">
        <f>IF(ISBLANK('Data Entry'!$G$199), "", 'Data Entry'!$G$199)</f>
        <v/>
      </c>
    </row>
    <row r="200" spans="1:7"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c r="G200" t="str">
        <f>IF(ISBLANK('Data Entry'!$G$200), "", 'Data Entry'!$G$200)</f>
        <v/>
      </c>
    </row>
    <row r="201" spans="1:7"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c r="G201" t="str">
        <f>IF(ISBLANK('Data Entry'!$G$201), "", 'Data Entry'!$G$201)</f>
        <v/>
      </c>
    </row>
    <row r="202" spans="1:7"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c r="G202" t="str">
        <f>IF(ISBLANK('Data Entry'!$G$202), "", 'Data Entry'!$G$202)</f>
        <v/>
      </c>
    </row>
    <row r="203" spans="1:7"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c r="G203" t="str">
        <f>IF(ISBLANK('Data Entry'!$G$203), "", 'Data Entry'!$G$203)</f>
        <v/>
      </c>
    </row>
    <row r="204" spans="1:7"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c r="G204" t="str">
        <f>IF(ISBLANK('Data Entry'!$G$204), "", 'Data Entry'!$G$204)</f>
        <v/>
      </c>
    </row>
    <row r="205" spans="1:7"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c r="G205" t="str">
        <f>IF(ISBLANK('Data Entry'!$G$205), "", 'Data Entry'!$G$205)</f>
        <v/>
      </c>
    </row>
    <row r="206" spans="1:7"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c r="G206" t="str">
        <f>IF(ISBLANK('Data Entry'!$G$206), "", 'Data Entry'!$G$206)</f>
        <v/>
      </c>
    </row>
    <row r="207" spans="1:7"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c r="G207" t="str">
        <f>IF(ISBLANK('Data Entry'!$G$207), "", 'Data Entry'!$G$207)</f>
        <v/>
      </c>
    </row>
    <row r="208" spans="1:7"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c r="G208" t="str">
        <f>IF(ISBLANK('Data Entry'!$G$208), "", 'Data Entry'!$G$208)</f>
        <v/>
      </c>
    </row>
    <row r="209" spans="1:7"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c r="G209" t="str">
        <f>IF(ISBLANK('Data Entry'!$G$209), "", 'Data Entry'!$G$209)</f>
        <v/>
      </c>
    </row>
    <row r="210" spans="1:7"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c r="G210" t="str">
        <f>IF(ISBLANK('Data Entry'!$G$210), "", 'Data Entry'!$G$210)</f>
        <v/>
      </c>
    </row>
    <row r="211" spans="1:7"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c r="G211" t="str">
        <f>IF(ISBLANK('Data Entry'!$G$211), "", 'Data Entry'!$G$211)</f>
        <v/>
      </c>
    </row>
    <row r="212" spans="1:7"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c r="G212" t="str">
        <f>IF(ISBLANK('Data Entry'!$G$212), "", 'Data Entry'!$G$212)</f>
        <v/>
      </c>
    </row>
    <row r="213" spans="1:7"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c r="G213" t="str">
        <f>IF(ISBLANK('Data Entry'!$G$213), "", 'Data Entry'!$G$213)</f>
        <v/>
      </c>
    </row>
    <row r="214" spans="1:7"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c r="G214" t="str">
        <f>IF(ISBLANK('Data Entry'!$G$214), "", 'Data Entry'!$G$214)</f>
        <v/>
      </c>
    </row>
    <row r="215" spans="1:7"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c r="G215" t="str">
        <f>IF(ISBLANK('Data Entry'!$G$215), "", 'Data Entry'!$G$215)</f>
        <v/>
      </c>
    </row>
    <row r="216" spans="1:7"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c r="G216" t="str">
        <f>IF(ISBLANK('Data Entry'!$G$216), "", 'Data Entry'!$G$216)</f>
        <v/>
      </c>
    </row>
    <row r="217" spans="1:7"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c r="G217" t="str">
        <f>IF(ISBLANK('Data Entry'!$G$217), "", 'Data Entry'!$G$217)</f>
        <v/>
      </c>
    </row>
    <row r="218" spans="1:7"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c r="G218" t="str">
        <f>IF(ISBLANK('Data Entry'!$G$218), "", 'Data Entry'!$G$218)</f>
        <v/>
      </c>
    </row>
    <row r="219" spans="1:7"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c r="G219" t="str">
        <f>IF(ISBLANK('Data Entry'!$G$219), "", 'Data Entry'!$G$219)</f>
        <v/>
      </c>
    </row>
    <row r="220" spans="1:7"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c r="G220" t="str">
        <f>IF(ISBLANK('Data Entry'!$G$220), "", 'Data Entry'!$G$220)</f>
        <v/>
      </c>
    </row>
    <row r="221" spans="1:7"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c r="G221" t="str">
        <f>IF(ISBLANK('Data Entry'!$G$221), "", 'Data Entry'!$G$221)</f>
        <v/>
      </c>
    </row>
    <row r="222" spans="1:7"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c r="G222" t="str">
        <f>IF(ISBLANK('Data Entry'!$G$222), "", 'Data Entry'!$G$222)</f>
        <v/>
      </c>
    </row>
    <row r="223" spans="1:7"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c r="G223" t="str">
        <f>IF(ISBLANK('Data Entry'!$G$223), "", 'Data Entry'!$G$223)</f>
        <v/>
      </c>
    </row>
    <row r="224" spans="1:7"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c r="G224" t="str">
        <f>IF(ISBLANK('Data Entry'!$G$224), "", 'Data Entry'!$G$224)</f>
        <v/>
      </c>
    </row>
    <row r="225" spans="1:7"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c r="G225" t="str">
        <f>IF(ISBLANK('Data Entry'!$G$225), "", 'Data Entry'!$G$225)</f>
        <v/>
      </c>
    </row>
    <row r="226" spans="1:7"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c r="G226" t="str">
        <f>IF(ISBLANK('Data Entry'!$G$226), "", 'Data Entry'!$G$226)</f>
        <v/>
      </c>
    </row>
    <row r="227" spans="1:7"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c r="G227" t="str">
        <f>IF(ISBLANK('Data Entry'!$G$227), "", 'Data Entry'!$G$227)</f>
        <v/>
      </c>
    </row>
    <row r="228" spans="1:7"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c r="G228" t="str">
        <f>IF(ISBLANK('Data Entry'!$G$228), "", 'Data Entry'!$G$228)</f>
        <v/>
      </c>
    </row>
    <row r="229" spans="1:7"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c r="G229" t="str">
        <f>IF(ISBLANK('Data Entry'!$G$229), "", 'Data Entry'!$G$229)</f>
        <v/>
      </c>
    </row>
    <row r="230" spans="1:7"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c r="G230" t="str">
        <f>IF(ISBLANK('Data Entry'!$G$230), "", 'Data Entry'!$G$230)</f>
        <v/>
      </c>
    </row>
    <row r="231" spans="1:7"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c r="G231" t="str">
        <f>IF(ISBLANK('Data Entry'!$G$231), "", 'Data Entry'!$G$231)</f>
        <v/>
      </c>
    </row>
    <row r="232" spans="1:7"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c r="G232" t="str">
        <f>IF(ISBLANK('Data Entry'!$G$232), "", 'Data Entry'!$G$232)</f>
        <v/>
      </c>
    </row>
    <row r="233" spans="1:7"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c r="G233" t="str">
        <f>IF(ISBLANK('Data Entry'!$G$233), "", 'Data Entry'!$G$233)</f>
        <v/>
      </c>
    </row>
    <row r="234" spans="1:7"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c r="G234" t="str">
        <f>IF(ISBLANK('Data Entry'!$G$234), "", 'Data Entry'!$G$234)</f>
        <v/>
      </c>
    </row>
    <row r="235" spans="1:7"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c r="G235" t="str">
        <f>IF(ISBLANK('Data Entry'!$G$235), "", 'Data Entry'!$G$235)</f>
        <v/>
      </c>
    </row>
    <row r="236" spans="1:7"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c r="G236" t="str">
        <f>IF(ISBLANK('Data Entry'!$G$236), "", 'Data Entry'!$G$236)</f>
        <v/>
      </c>
    </row>
    <row r="237" spans="1:7"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c r="G237" t="str">
        <f>IF(ISBLANK('Data Entry'!$G$237), "", 'Data Entry'!$G$237)</f>
        <v/>
      </c>
    </row>
    <row r="238" spans="1:7"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c r="G238" t="str">
        <f>IF(ISBLANK('Data Entry'!$G$238), "", 'Data Entry'!$G$238)</f>
        <v/>
      </c>
    </row>
    <row r="239" spans="1:7"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c r="G239" t="str">
        <f>IF(ISBLANK('Data Entry'!$G$239), "", 'Data Entry'!$G$239)</f>
        <v/>
      </c>
    </row>
    <row r="240" spans="1:7"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c r="G240" t="str">
        <f>IF(ISBLANK('Data Entry'!$G$240), "", 'Data Entry'!$G$240)</f>
        <v/>
      </c>
    </row>
    <row r="241" spans="1:7"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c r="G241" t="str">
        <f>IF(ISBLANK('Data Entry'!$G$241), "", 'Data Entry'!$G$241)</f>
        <v/>
      </c>
    </row>
    <row r="242" spans="1:7"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c r="G242" t="str">
        <f>IF(ISBLANK('Data Entry'!$G$242), "", 'Data Entry'!$G$242)</f>
        <v/>
      </c>
    </row>
    <row r="243" spans="1:7"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c r="G243" t="str">
        <f>IF(ISBLANK('Data Entry'!$G$243), "", 'Data Entry'!$G$243)</f>
        <v/>
      </c>
    </row>
    <row r="244" spans="1:7"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c r="G244" t="str">
        <f>IF(ISBLANK('Data Entry'!$G$244), "", 'Data Entry'!$G$244)</f>
        <v/>
      </c>
    </row>
    <row r="245" spans="1:7"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c r="G245" t="str">
        <f>IF(ISBLANK('Data Entry'!$G$245), "", 'Data Entry'!$G$245)</f>
        <v/>
      </c>
    </row>
    <row r="246" spans="1:7"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c r="G246" t="str">
        <f>IF(ISBLANK('Data Entry'!$G$246), "", 'Data Entry'!$G$246)</f>
        <v/>
      </c>
    </row>
    <row r="247" spans="1:7"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c r="G247" t="str">
        <f>IF(ISBLANK('Data Entry'!$G$247), "", 'Data Entry'!$G$247)</f>
        <v/>
      </c>
    </row>
    <row r="248" spans="1:7"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c r="G248" t="str">
        <f>IF(ISBLANK('Data Entry'!$G$248), "", 'Data Entry'!$G$248)</f>
        <v/>
      </c>
    </row>
    <row r="249" spans="1:7"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c r="G249" t="str">
        <f>IF(ISBLANK('Data Entry'!$G$249), "", 'Data Entry'!$G$249)</f>
        <v/>
      </c>
    </row>
    <row r="250" spans="1:7"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c r="G250" t="str">
        <f>IF(ISBLANK('Data Entry'!$G$250), "", 'Data Entry'!$G$250)</f>
        <v/>
      </c>
    </row>
    <row r="251" spans="1:7"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c r="G251" t="str">
        <f>IF(ISBLANK('Data Entry'!$G$251), "", 'Data Entry'!$G$251)</f>
        <v/>
      </c>
    </row>
    <row r="252" spans="1:7"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c r="G252" t="str">
        <f>IF(ISBLANK('Data Entry'!$G$252), "", 'Data Entry'!$G$252)</f>
        <v/>
      </c>
    </row>
    <row r="253" spans="1:7"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c r="G253" t="str">
        <f>IF(ISBLANK('Data Entry'!$G$253), "", 'Data Entry'!$G$253)</f>
        <v/>
      </c>
    </row>
    <row r="254" spans="1:7"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c r="G254" t="str">
        <f>IF(ISBLANK('Data Entry'!$G$254), "", 'Data Entry'!$G$254)</f>
        <v/>
      </c>
    </row>
    <row r="255" spans="1:7"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c r="G255" t="str">
        <f>IF(ISBLANK('Data Entry'!$G$255), "", 'Data Entry'!$G$255)</f>
        <v/>
      </c>
    </row>
    <row r="256" spans="1:7"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c r="G256" t="str">
        <f>IF(ISBLANK('Data Entry'!$G$256), "", 'Data Entry'!$G$256)</f>
        <v/>
      </c>
    </row>
    <row r="257" spans="1:7"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c r="G257" t="str">
        <f>IF(ISBLANK('Data Entry'!$G$257), "", 'Data Entry'!$G$257)</f>
        <v/>
      </c>
    </row>
    <row r="258" spans="1:7"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c r="G258" t="str">
        <f>IF(ISBLANK('Data Entry'!$G$258), "", 'Data Entry'!$G$258)</f>
        <v/>
      </c>
    </row>
    <row r="259" spans="1:7"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c r="G259" t="str">
        <f>IF(ISBLANK('Data Entry'!$G$259), "", 'Data Entry'!$G$259)</f>
        <v/>
      </c>
    </row>
    <row r="260" spans="1:7"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c r="G260" t="str">
        <f>IF(ISBLANK('Data Entry'!$G$260), "", 'Data Entry'!$G$260)</f>
        <v/>
      </c>
    </row>
    <row r="261" spans="1:7"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c r="G261" t="str">
        <f>IF(ISBLANK('Data Entry'!$G$261), "", 'Data Entry'!$G$261)</f>
        <v/>
      </c>
    </row>
    <row r="262" spans="1:7"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c r="G262" t="str">
        <f>IF(ISBLANK('Data Entry'!$G$262), "", 'Data Entry'!$G$262)</f>
        <v/>
      </c>
    </row>
    <row r="263" spans="1:7"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c r="G263" t="str">
        <f>IF(ISBLANK('Data Entry'!$G$263), "", 'Data Entry'!$G$263)</f>
        <v/>
      </c>
    </row>
    <row r="264" spans="1:7"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c r="G264" t="str">
        <f>IF(ISBLANK('Data Entry'!$G$264), "", 'Data Entry'!$G$264)</f>
        <v/>
      </c>
    </row>
    <row r="265" spans="1:7"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c r="G265" t="str">
        <f>IF(ISBLANK('Data Entry'!$G$265), "", 'Data Entry'!$G$265)</f>
        <v/>
      </c>
    </row>
    <row r="266" spans="1:7"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c r="G266" t="str">
        <f>IF(ISBLANK('Data Entry'!$G$266), "", 'Data Entry'!$G$266)</f>
        <v/>
      </c>
    </row>
    <row r="267" spans="1:7"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c r="G267" t="str">
        <f>IF(ISBLANK('Data Entry'!$G$267), "", 'Data Entry'!$G$267)</f>
        <v/>
      </c>
    </row>
    <row r="268" spans="1:7"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c r="G268" t="str">
        <f>IF(ISBLANK('Data Entry'!$G$268), "", 'Data Entry'!$G$268)</f>
        <v/>
      </c>
    </row>
    <row r="269" spans="1:7"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c r="G269" t="str">
        <f>IF(ISBLANK('Data Entry'!$G$269), "", 'Data Entry'!$G$269)</f>
        <v/>
      </c>
    </row>
    <row r="270" spans="1:7"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c r="G270" t="str">
        <f>IF(ISBLANK('Data Entry'!$G$270), "", 'Data Entry'!$G$270)</f>
        <v/>
      </c>
    </row>
    <row r="271" spans="1:7"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c r="G271" t="str">
        <f>IF(ISBLANK('Data Entry'!$G$271), "", 'Data Entry'!$G$271)</f>
        <v/>
      </c>
    </row>
    <row r="272" spans="1:7"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c r="G272" t="str">
        <f>IF(ISBLANK('Data Entry'!$G$272), "", 'Data Entry'!$G$272)</f>
        <v/>
      </c>
    </row>
    <row r="273" spans="1:7"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c r="G273" t="str">
        <f>IF(ISBLANK('Data Entry'!$G$273), "", 'Data Entry'!$G$273)</f>
        <v/>
      </c>
    </row>
    <row r="274" spans="1:7"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c r="G274" t="str">
        <f>IF(ISBLANK('Data Entry'!$G$274), "", 'Data Entry'!$G$274)</f>
        <v/>
      </c>
    </row>
    <row r="275" spans="1:7"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c r="G275" t="str">
        <f>IF(ISBLANK('Data Entry'!$G$275), "", 'Data Entry'!$G$275)</f>
        <v/>
      </c>
    </row>
    <row r="276" spans="1:7"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c r="G276" t="str">
        <f>IF(ISBLANK('Data Entry'!$G$276), "", 'Data Entry'!$G$276)</f>
        <v/>
      </c>
    </row>
    <row r="277" spans="1:7"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c r="G277" t="str">
        <f>IF(ISBLANK('Data Entry'!$G$277), "", 'Data Entry'!$G$277)</f>
        <v/>
      </c>
    </row>
    <row r="278" spans="1:7"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c r="G278" t="str">
        <f>IF(ISBLANK('Data Entry'!$G$278), "", 'Data Entry'!$G$278)</f>
        <v/>
      </c>
    </row>
    <row r="279" spans="1:7"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c r="G279" t="str">
        <f>IF(ISBLANK('Data Entry'!$G$279), "", 'Data Entry'!$G$279)</f>
        <v/>
      </c>
    </row>
    <row r="280" spans="1:7"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c r="G280" t="str">
        <f>IF(ISBLANK('Data Entry'!$G$280), "", 'Data Entry'!$G$280)</f>
        <v/>
      </c>
    </row>
    <row r="281" spans="1:7"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c r="G281" t="str">
        <f>IF(ISBLANK('Data Entry'!$G$281), "", 'Data Entry'!$G$281)</f>
        <v/>
      </c>
    </row>
    <row r="282" spans="1:7"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c r="G282" t="str">
        <f>IF(ISBLANK('Data Entry'!$G$282), "", 'Data Entry'!$G$282)</f>
        <v/>
      </c>
    </row>
    <row r="283" spans="1:7"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c r="G283" t="str">
        <f>IF(ISBLANK('Data Entry'!$G$283), "", 'Data Entry'!$G$283)</f>
        <v/>
      </c>
    </row>
    <row r="284" spans="1:7"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c r="G284" t="str">
        <f>IF(ISBLANK('Data Entry'!$G$284), "", 'Data Entry'!$G$284)</f>
        <v/>
      </c>
    </row>
    <row r="285" spans="1:7"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c r="G285" t="str">
        <f>IF(ISBLANK('Data Entry'!$G$285), "", 'Data Entry'!$G$285)</f>
        <v/>
      </c>
    </row>
    <row r="286" spans="1:7"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c r="G286" t="str">
        <f>IF(ISBLANK('Data Entry'!$G$286), "", 'Data Entry'!$G$286)</f>
        <v/>
      </c>
    </row>
    <row r="287" spans="1:7"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c r="G287" t="str">
        <f>IF(ISBLANK('Data Entry'!$G$287), "", 'Data Entry'!$G$287)</f>
        <v/>
      </c>
    </row>
    <row r="288" spans="1:7"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c r="G288" t="str">
        <f>IF(ISBLANK('Data Entry'!$G$288), "", 'Data Entry'!$G$288)</f>
        <v/>
      </c>
    </row>
    <row r="289" spans="1:7"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c r="G289" t="str">
        <f>IF(ISBLANK('Data Entry'!$G$289), "", 'Data Entry'!$G$289)</f>
        <v/>
      </c>
    </row>
    <row r="290" spans="1:7"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c r="G290" t="str">
        <f>IF(ISBLANK('Data Entry'!$G$290), "", 'Data Entry'!$G$290)</f>
        <v/>
      </c>
    </row>
    <row r="291" spans="1:7"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c r="G291" t="str">
        <f>IF(ISBLANK('Data Entry'!$G$291), "", 'Data Entry'!$G$291)</f>
        <v/>
      </c>
    </row>
    <row r="292" spans="1:7"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c r="G292" t="str">
        <f>IF(ISBLANK('Data Entry'!$G$292), "", 'Data Entry'!$G$292)</f>
        <v/>
      </c>
    </row>
    <row r="293" spans="1:7"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c r="G293" t="str">
        <f>IF(ISBLANK('Data Entry'!$G$293), "", 'Data Entry'!$G$293)</f>
        <v/>
      </c>
    </row>
    <row r="294" spans="1:7"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c r="G294" t="str">
        <f>IF(ISBLANK('Data Entry'!$G$294), "", 'Data Entry'!$G$294)</f>
        <v/>
      </c>
    </row>
    <row r="295" spans="1:7"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c r="G295" t="str">
        <f>IF(ISBLANK('Data Entry'!$G$295), "", 'Data Entry'!$G$295)</f>
        <v/>
      </c>
    </row>
    <row r="296" spans="1:7"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c r="G296" t="str">
        <f>IF(ISBLANK('Data Entry'!$G$296), "", 'Data Entry'!$G$296)</f>
        <v/>
      </c>
    </row>
    <row r="297" spans="1:7"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c r="G297" t="str">
        <f>IF(ISBLANK('Data Entry'!$G$297), "", 'Data Entry'!$G$297)</f>
        <v/>
      </c>
    </row>
    <row r="298" spans="1:7"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c r="G298" t="str">
        <f>IF(ISBLANK('Data Entry'!$G$298), "", 'Data Entry'!$G$298)</f>
        <v/>
      </c>
    </row>
    <row r="299" spans="1:7"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c r="G299" t="str">
        <f>IF(ISBLANK('Data Entry'!$G$299), "", 'Data Entry'!$G$299)</f>
        <v/>
      </c>
    </row>
    <row r="300" spans="1:7"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c r="G300" t="str">
        <f>IF(ISBLANK('Data Entry'!$G$300), "", 'Data Entry'!$G$300)</f>
        <v/>
      </c>
    </row>
    <row r="301" spans="1:7"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c r="G301" t="str">
        <f>IF(ISBLANK('Data Entry'!$G$301), "", 'Data Entry'!$G$301)</f>
        <v/>
      </c>
    </row>
    <row r="302" spans="1:7"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c r="G302" t="str">
        <f>IF(ISBLANK('Data Entry'!$G$302), "", 'Data Entry'!$G$302)</f>
        <v/>
      </c>
    </row>
    <row r="303" spans="1:7"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c r="G303" t="str">
        <f>IF(ISBLANK('Data Entry'!$G$303), "", 'Data Entry'!$G$303)</f>
        <v/>
      </c>
    </row>
    <row r="304" spans="1:7"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c r="G304" t="str">
        <f>IF(ISBLANK('Data Entry'!$G$304), "", 'Data Entry'!$G$304)</f>
        <v/>
      </c>
    </row>
    <row r="305" spans="1:7"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c r="G305" t="str">
        <f>IF(ISBLANK('Data Entry'!$G$305), "", 'Data Entry'!$G$305)</f>
        <v/>
      </c>
    </row>
    <row r="306" spans="1:7"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c r="G306" t="str">
        <f>IF(ISBLANK('Data Entry'!$G$306), "", 'Data Entry'!$G$306)</f>
        <v/>
      </c>
    </row>
    <row r="307" spans="1:7"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c r="G307" t="str">
        <f>IF(ISBLANK('Data Entry'!$G$307), "", 'Data Entry'!$G$307)</f>
        <v/>
      </c>
    </row>
    <row r="308" spans="1:7"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c r="G308" t="str">
        <f>IF(ISBLANK('Data Entry'!$G$308), "", 'Data Entry'!$G$308)</f>
        <v/>
      </c>
    </row>
    <row r="309" spans="1:7"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c r="G309" t="str">
        <f>IF(ISBLANK('Data Entry'!$G$309), "", 'Data Entry'!$G$309)</f>
        <v/>
      </c>
    </row>
    <row r="310" spans="1:7"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c r="G310" t="str">
        <f>IF(ISBLANK('Data Entry'!$G$310), "", 'Data Entry'!$G$310)</f>
        <v/>
      </c>
    </row>
    <row r="311" spans="1:7"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c r="G311" t="str">
        <f>IF(ISBLANK('Data Entry'!$G$311), "", 'Data Entry'!$G$311)</f>
        <v/>
      </c>
    </row>
    <row r="312" spans="1:7"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c r="G312" t="str">
        <f>IF(ISBLANK('Data Entry'!$G$312), "", 'Data Entry'!$G$312)</f>
        <v/>
      </c>
    </row>
    <row r="313" spans="1:7"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c r="G313" t="str">
        <f>IF(ISBLANK('Data Entry'!$G$313), "", 'Data Entry'!$G$313)</f>
        <v/>
      </c>
    </row>
    <row r="314" spans="1:7"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c r="G314" t="str">
        <f>IF(ISBLANK('Data Entry'!$G$314), "", 'Data Entry'!$G$314)</f>
        <v/>
      </c>
    </row>
    <row r="315" spans="1:7"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c r="G315" t="str">
        <f>IF(ISBLANK('Data Entry'!$G$315), "", 'Data Entry'!$G$315)</f>
        <v/>
      </c>
    </row>
    <row r="316" spans="1:7"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c r="G316" t="str">
        <f>IF(ISBLANK('Data Entry'!$G$316), "", 'Data Entry'!$G$316)</f>
        <v/>
      </c>
    </row>
    <row r="317" spans="1:7"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c r="G317" t="str">
        <f>IF(ISBLANK('Data Entry'!$G$317), "", 'Data Entry'!$G$317)</f>
        <v/>
      </c>
    </row>
    <row r="318" spans="1:7"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c r="G318" t="str">
        <f>IF(ISBLANK('Data Entry'!$G$318), "", 'Data Entry'!$G$318)</f>
        <v/>
      </c>
    </row>
    <row r="319" spans="1:7"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c r="G319" t="str">
        <f>IF(ISBLANK('Data Entry'!$G$319), "", 'Data Entry'!$G$319)</f>
        <v/>
      </c>
    </row>
    <row r="320" spans="1:7"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c r="G320" t="str">
        <f>IF(ISBLANK('Data Entry'!$G$320), "", 'Data Entry'!$G$320)</f>
        <v/>
      </c>
    </row>
    <row r="321" spans="1:7"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c r="G321" t="str">
        <f>IF(ISBLANK('Data Entry'!$G$321), "", 'Data Entry'!$G$321)</f>
        <v/>
      </c>
    </row>
    <row r="322" spans="1:7"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c r="G322" t="str">
        <f>IF(ISBLANK('Data Entry'!$G$322), "", 'Data Entry'!$G$322)</f>
        <v/>
      </c>
    </row>
    <row r="323" spans="1:7"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c r="G323" t="str">
        <f>IF(ISBLANK('Data Entry'!$G$323), "", 'Data Entry'!$G$323)</f>
        <v/>
      </c>
    </row>
    <row r="324" spans="1:7"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c r="G324" t="str">
        <f>IF(ISBLANK('Data Entry'!$G$324), "", 'Data Entry'!$G$324)</f>
        <v/>
      </c>
    </row>
    <row r="325" spans="1:7"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c r="G325" t="str">
        <f>IF(ISBLANK('Data Entry'!$G$325), "", 'Data Entry'!$G$325)</f>
        <v/>
      </c>
    </row>
    <row r="326" spans="1:7"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c r="G326" t="str">
        <f>IF(ISBLANK('Data Entry'!$G$326), "", 'Data Entry'!$G$326)</f>
        <v/>
      </c>
    </row>
    <row r="327" spans="1:7"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c r="G327" t="str">
        <f>IF(ISBLANK('Data Entry'!$G$327), "", 'Data Entry'!$G$327)</f>
        <v/>
      </c>
    </row>
    <row r="328" spans="1:7"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c r="G328" t="str">
        <f>IF(ISBLANK('Data Entry'!$G$328), "", 'Data Entry'!$G$328)</f>
        <v/>
      </c>
    </row>
    <row r="329" spans="1:7"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c r="G329" t="str">
        <f>IF(ISBLANK('Data Entry'!$G$329), "", 'Data Entry'!$G$329)</f>
        <v/>
      </c>
    </row>
    <row r="330" spans="1:7"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c r="G330" t="str">
        <f>IF(ISBLANK('Data Entry'!$G$330), "", 'Data Entry'!$G$330)</f>
        <v/>
      </c>
    </row>
    <row r="331" spans="1:7"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c r="G331" t="str">
        <f>IF(ISBLANK('Data Entry'!$G$331), "", 'Data Entry'!$G$331)</f>
        <v/>
      </c>
    </row>
    <row r="332" spans="1:7"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c r="G332" t="str">
        <f>IF(ISBLANK('Data Entry'!$G$332), "", 'Data Entry'!$G$332)</f>
        <v/>
      </c>
    </row>
    <row r="333" spans="1:7"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c r="G333" t="str">
        <f>IF(ISBLANK('Data Entry'!$G$333), "", 'Data Entry'!$G$333)</f>
        <v/>
      </c>
    </row>
    <row r="334" spans="1:7"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c r="G334" t="str">
        <f>IF(ISBLANK('Data Entry'!$G$334), "", 'Data Entry'!$G$334)</f>
        <v/>
      </c>
    </row>
    <row r="335" spans="1:7"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c r="G335" t="str">
        <f>IF(ISBLANK('Data Entry'!$G$335), "", 'Data Entry'!$G$335)</f>
        <v/>
      </c>
    </row>
    <row r="336" spans="1:7"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c r="G336" t="str">
        <f>IF(ISBLANK('Data Entry'!$G$336), "", 'Data Entry'!$G$336)</f>
        <v/>
      </c>
    </row>
    <row r="337" spans="1:7"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c r="G337" t="str">
        <f>IF(ISBLANK('Data Entry'!$G$337), "", 'Data Entry'!$G$337)</f>
        <v/>
      </c>
    </row>
    <row r="338" spans="1:7"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c r="G338" t="str">
        <f>IF(ISBLANK('Data Entry'!$G$338), "", 'Data Entry'!$G$338)</f>
        <v/>
      </c>
    </row>
    <row r="339" spans="1:7"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c r="G339" t="str">
        <f>IF(ISBLANK('Data Entry'!$G$339), "", 'Data Entry'!$G$339)</f>
        <v/>
      </c>
    </row>
    <row r="340" spans="1:7"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c r="G340" t="str">
        <f>IF(ISBLANK('Data Entry'!$G$340), "", 'Data Entry'!$G$340)</f>
        <v/>
      </c>
    </row>
    <row r="341" spans="1:7"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c r="G341" t="str">
        <f>IF(ISBLANK('Data Entry'!$G$341), "", 'Data Entry'!$G$341)</f>
        <v/>
      </c>
    </row>
    <row r="342" spans="1:7"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c r="G342" t="str">
        <f>IF(ISBLANK('Data Entry'!$G$342), "", 'Data Entry'!$G$342)</f>
        <v/>
      </c>
    </row>
    <row r="343" spans="1:7"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c r="G343" t="str">
        <f>IF(ISBLANK('Data Entry'!$G$343), "", 'Data Entry'!$G$343)</f>
        <v/>
      </c>
    </row>
    <row r="344" spans="1:7"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c r="G344" t="str">
        <f>IF(ISBLANK('Data Entry'!$G$344), "", 'Data Entry'!$G$344)</f>
        <v/>
      </c>
    </row>
    <row r="345" spans="1:7"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c r="G345" t="str">
        <f>IF(ISBLANK('Data Entry'!$G$345), "", 'Data Entry'!$G$345)</f>
        <v/>
      </c>
    </row>
    <row r="346" spans="1:7"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c r="G346" t="str">
        <f>IF(ISBLANK('Data Entry'!$G$346), "", 'Data Entry'!$G$346)</f>
        <v/>
      </c>
    </row>
    <row r="347" spans="1:7"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c r="G347" t="str">
        <f>IF(ISBLANK('Data Entry'!$G$347), "", 'Data Entry'!$G$347)</f>
        <v/>
      </c>
    </row>
    <row r="348" spans="1:7"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c r="G348" t="str">
        <f>IF(ISBLANK('Data Entry'!$G$348), "", 'Data Entry'!$G$348)</f>
        <v/>
      </c>
    </row>
    <row r="349" spans="1:7"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c r="G349" t="str">
        <f>IF(ISBLANK('Data Entry'!$G$349), "", 'Data Entry'!$G$349)</f>
        <v/>
      </c>
    </row>
    <row r="350" spans="1:7"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c r="G350" t="str">
        <f>IF(ISBLANK('Data Entry'!$G$350), "", 'Data Entry'!$G$350)</f>
        <v/>
      </c>
    </row>
    <row r="351" spans="1:7"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c r="G351" t="str">
        <f>IF(ISBLANK('Data Entry'!$G$351), "", 'Data Entry'!$G$351)</f>
        <v/>
      </c>
    </row>
    <row r="352" spans="1:7"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c r="G352" t="str">
        <f>IF(ISBLANK('Data Entry'!$G$352), "", 'Data Entry'!$G$352)</f>
        <v/>
      </c>
    </row>
    <row r="353" spans="1:7"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c r="G353" t="str">
        <f>IF(ISBLANK('Data Entry'!$G$353), "", 'Data Entry'!$G$353)</f>
        <v/>
      </c>
    </row>
    <row r="354" spans="1:7"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c r="G354" t="str">
        <f>IF(ISBLANK('Data Entry'!$G$354), "", 'Data Entry'!$G$354)</f>
        <v/>
      </c>
    </row>
    <row r="355" spans="1:7"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c r="G355" t="str">
        <f>IF(ISBLANK('Data Entry'!$G$355), "", 'Data Entry'!$G$355)</f>
        <v/>
      </c>
    </row>
    <row r="356" spans="1:7"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c r="G356" t="str">
        <f>IF(ISBLANK('Data Entry'!$G$356), "", 'Data Entry'!$G$356)</f>
        <v/>
      </c>
    </row>
    <row r="357" spans="1:7"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c r="G357" t="str">
        <f>IF(ISBLANK('Data Entry'!$G$357), "", 'Data Entry'!$G$357)</f>
        <v/>
      </c>
    </row>
    <row r="358" spans="1:7"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c r="G358" t="str">
        <f>IF(ISBLANK('Data Entry'!$G$358), "", 'Data Entry'!$G$358)</f>
        <v/>
      </c>
    </row>
    <row r="359" spans="1:7"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c r="G359" t="str">
        <f>IF(ISBLANK('Data Entry'!$G$359), "", 'Data Entry'!$G$359)</f>
        <v/>
      </c>
    </row>
    <row r="360" spans="1:7"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c r="G360" t="str">
        <f>IF(ISBLANK('Data Entry'!$G$360), "", 'Data Entry'!$G$360)</f>
        <v/>
      </c>
    </row>
    <row r="361" spans="1:7"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c r="G361" t="str">
        <f>IF(ISBLANK('Data Entry'!$G$361), "", 'Data Entry'!$G$361)</f>
        <v/>
      </c>
    </row>
    <row r="362" spans="1:7"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c r="G362" t="str">
        <f>IF(ISBLANK('Data Entry'!$G$362), "", 'Data Entry'!$G$362)</f>
        <v/>
      </c>
    </row>
    <row r="363" spans="1:7"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c r="G363" t="str">
        <f>IF(ISBLANK('Data Entry'!$G$363), "", 'Data Entry'!$G$363)</f>
        <v/>
      </c>
    </row>
    <row r="364" spans="1:7"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c r="G364" t="str">
        <f>IF(ISBLANK('Data Entry'!$G$364), "", 'Data Entry'!$G$364)</f>
        <v/>
      </c>
    </row>
    <row r="365" spans="1:7"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c r="G365" t="str">
        <f>IF(ISBLANK('Data Entry'!$G$365), "", 'Data Entry'!$G$365)</f>
        <v/>
      </c>
    </row>
    <row r="366" spans="1:7"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c r="G366" t="str">
        <f>IF(ISBLANK('Data Entry'!$G$366), "", 'Data Entry'!$G$366)</f>
        <v/>
      </c>
    </row>
    <row r="367" spans="1:7"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c r="G367" t="str">
        <f>IF(ISBLANK('Data Entry'!$G$367), "", 'Data Entry'!$G$367)</f>
        <v/>
      </c>
    </row>
    <row r="368" spans="1:7"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c r="G368" t="str">
        <f>IF(ISBLANK('Data Entry'!$G$368), "", 'Data Entry'!$G$368)</f>
        <v/>
      </c>
    </row>
    <row r="369" spans="1:7"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c r="G369" t="str">
        <f>IF(ISBLANK('Data Entry'!$G$369), "", 'Data Entry'!$G$369)</f>
        <v/>
      </c>
    </row>
    <row r="370" spans="1:7"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c r="G370" t="str">
        <f>IF(ISBLANK('Data Entry'!$G$370), "", 'Data Entry'!$G$370)</f>
        <v/>
      </c>
    </row>
    <row r="371" spans="1:7"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c r="G371" t="str">
        <f>IF(ISBLANK('Data Entry'!$G$371), "", 'Data Entry'!$G$371)</f>
        <v/>
      </c>
    </row>
    <row r="372" spans="1:7"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c r="G372" t="str">
        <f>IF(ISBLANK('Data Entry'!$G$372), "", 'Data Entry'!$G$372)</f>
        <v/>
      </c>
    </row>
    <row r="373" spans="1:7"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c r="G373" t="str">
        <f>IF(ISBLANK('Data Entry'!$G$373), "", 'Data Entry'!$G$373)</f>
        <v/>
      </c>
    </row>
    <row r="374" spans="1:7"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c r="G374" t="str">
        <f>IF(ISBLANK('Data Entry'!$G$374), "", 'Data Entry'!$G$374)</f>
        <v/>
      </c>
    </row>
    <row r="375" spans="1:7"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c r="G375" t="str">
        <f>IF(ISBLANK('Data Entry'!$G$375), "", 'Data Entry'!$G$375)</f>
        <v/>
      </c>
    </row>
    <row r="376" spans="1:7"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c r="G376" t="str">
        <f>IF(ISBLANK('Data Entry'!$G$376), "", 'Data Entry'!$G$376)</f>
        <v/>
      </c>
    </row>
    <row r="377" spans="1:7"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c r="G377" t="str">
        <f>IF(ISBLANK('Data Entry'!$G$377), "", 'Data Entry'!$G$377)</f>
        <v/>
      </c>
    </row>
    <row r="378" spans="1:7"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c r="G378" t="str">
        <f>IF(ISBLANK('Data Entry'!$G$378), "", 'Data Entry'!$G$378)</f>
        <v/>
      </c>
    </row>
    <row r="379" spans="1:7"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c r="G379" t="str">
        <f>IF(ISBLANK('Data Entry'!$G$379), "", 'Data Entry'!$G$379)</f>
        <v/>
      </c>
    </row>
    <row r="380" spans="1:7"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c r="G380" t="str">
        <f>IF(ISBLANK('Data Entry'!$G$380), "", 'Data Entry'!$G$380)</f>
        <v/>
      </c>
    </row>
    <row r="381" spans="1:7"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c r="G381" t="str">
        <f>IF(ISBLANK('Data Entry'!$G$381), "", 'Data Entry'!$G$381)</f>
        <v/>
      </c>
    </row>
    <row r="382" spans="1:7"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c r="G382" t="str">
        <f>IF(ISBLANK('Data Entry'!$G$382), "", 'Data Entry'!$G$382)</f>
        <v/>
      </c>
    </row>
    <row r="383" spans="1:7"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c r="G383" t="str">
        <f>IF(ISBLANK('Data Entry'!$G$383), "", 'Data Entry'!$G$383)</f>
        <v/>
      </c>
    </row>
    <row r="384" spans="1:7"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c r="G384" t="str">
        <f>IF(ISBLANK('Data Entry'!$G$384), "", 'Data Entry'!$G$384)</f>
        <v/>
      </c>
    </row>
    <row r="385" spans="1:7"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c r="G385" t="str">
        <f>IF(ISBLANK('Data Entry'!$G$385), "", 'Data Entry'!$G$385)</f>
        <v/>
      </c>
    </row>
    <row r="386" spans="1:7"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c r="G386" t="str">
        <f>IF(ISBLANK('Data Entry'!$G$386), "", 'Data Entry'!$G$386)</f>
        <v/>
      </c>
    </row>
    <row r="387" spans="1:7"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c r="G387" t="str">
        <f>IF(ISBLANK('Data Entry'!$G$387), "", 'Data Entry'!$G$387)</f>
        <v/>
      </c>
    </row>
    <row r="388" spans="1:7"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c r="G388" t="str">
        <f>IF(ISBLANK('Data Entry'!$G$388), "", 'Data Entry'!$G$388)</f>
        <v/>
      </c>
    </row>
    <row r="389" spans="1:7"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c r="G389" t="str">
        <f>IF(ISBLANK('Data Entry'!$G$389), "", 'Data Entry'!$G$389)</f>
        <v/>
      </c>
    </row>
    <row r="390" spans="1:7"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c r="G390" t="str">
        <f>IF(ISBLANK('Data Entry'!$G$390), "", 'Data Entry'!$G$390)</f>
        <v/>
      </c>
    </row>
    <row r="391" spans="1:7"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c r="G391" t="str">
        <f>IF(ISBLANK('Data Entry'!$G$391), "", 'Data Entry'!$G$391)</f>
        <v/>
      </c>
    </row>
    <row r="392" spans="1:7"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c r="G392" t="str">
        <f>IF(ISBLANK('Data Entry'!$G$392), "", 'Data Entry'!$G$392)</f>
        <v/>
      </c>
    </row>
    <row r="393" spans="1:7"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c r="G393" t="str">
        <f>IF(ISBLANK('Data Entry'!$G$393), "", 'Data Entry'!$G$393)</f>
        <v/>
      </c>
    </row>
    <row r="394" spans="1:7"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c r="G394" t="str">
        <f>IF(ISBLANK('Data Entry'!$G$394), "", 'Data Entry'!$G$394)</f>
        <v/>
      </c>
    </row>
    <row r="395" spans="1:7"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c r="G395" t="str">
        <f>IF(ISBLANK('Data Entry'!$G$395), "", 'Data Entry'!$G$395)</f>
        <v/>
      </c>
    </row>
    <row r="396" spans="1:7"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c r="G396" t="str">
        <f>IF(ISBLANK('Data Entry'!$G$396), "", 'Data Entry'!$G$396)</f>
        <v/>
      </c>
    </row>
    <row r="397" spans="1:7"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c r="G397" t="str">
        <f>IF(ISBLANK('Data Entry'!$G$397), "", 'Data Entry'!$G$397)</f>
        <v/>
      </c>
    </row>
    <row r="398" spans="1:7"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c r="G398" t="str">
        <f>IF(ISBLANK('Data Entry'!$G$398), "", 'Data Entry'!$G$398)</f>
        <v/>
      </c>
    </row>
    <row r="399" spans="1:7"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c r="G399" t="str">
        <f>IF(ISBLANK('Data Entry'!$G$399), "", 'Data Entry'!$G$399)</f>
        <v/>
      </c>
    </row>
    <row r="400" spans="1:7"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c r="G400" t="str">
        <f>IF(ISBLANK('Data Entry'!$G$400), "", 'Data Entry'!$G$400)</f>
        <v/>
      </c>
    </row>
    <row r="401" spans="1:7"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c r="G401" t="str">
        <f>IF(ISBLANK('Data Entry'!$G$401), "", 'Data Entry'!$G$401)</f>
        <v/>
      </c>
    </row>
    <row r="402" spans="1:7"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c r="G402" t="str">
        <f>IF(ISBLANK('Data Entry'!$G$402), "", 'Data Entry'!$G$402)</f>
        <v/>
      </c>
    </row>
    <row r="403" spans="1:7"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c r="G403" t="str">
        <f>IF(ISBLANK('Data Entry'!$G$403), "", 'Data Entry'!$G$403)</f>
        <v/>
      </c>
    </row>
    <row r="404" spans="1:7"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c r="G404" t="str">
        <f>IF(ISBLANK('Data Entry'!$G$404), "", 'Data Entry'!$G$404)</f>
        <v/>
      </c>
    </row>
    <row r="405" spans="1:7"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c r="G405" t="str">
        <f>IF(ISBLANK('Data Entry'!$G$405), "", 'Data Entry'!$G$405)</f>
        <v/>
      </c>
    </row>
    <row r="406" spans="1:7"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c r="G406" t="str">
        <f>IF(ISBLANK('Data Entry'!$G$406), "", 'Data Entry'!$G$406)</f>
        <v/>
      </c>
    </row>
    <row r="407" spans="1:7"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c r="G407" t="str">
        <f>IF(ISBLANK('Data Entry'!$G$407), "", 'Data Entry'!$G$407)</f>
        <v/>
      </c>
    </row>
    <row r="408" spans="1:7"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c r="G408" t="str">
        <f>IF(ISBLANK('Data Entry'!$G$408), "", 'Data Entry'!$G$408)</f>
        <v/>
      </c>
    </row>
    <row r="409" spans="1:7"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c r="G409" t="str">
        <f>IF(ISBLANK('Data Entry'!$G$409), "", 'Data Entry'!$G$409)</f>
        <v/>
      </c>
    </row>
    <row r="410" spans="1:7"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c r="G410" t="str">
        <f>IF(ISBLANK('Data Entry'!$G$410), "", 'Data Entry'!$G$410)</f>
        <v/>
      </c>
    </row>
    <row r="411" spans="1:7"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c r="G411" t="str">
        <f>IF(ISBLANK('Data Entry'!$G$411), "", 'Data Entry'!$G$411)</f>
        <v/>
      </c>
    </row>
    <row r="412" spans="1:7"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c r="G412" t="str">
        <f>IF(ISBLANK('Data Entry'!$G$412), "", 'Data Entry'!$G$412)</f>
        <v/>
      </c>
    </row>
    <row r="413" spans="1:7"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c r="G413" t="str">
        <f>IF(ISBLANK('Data Entry'!$G$413), "", 'Data Entry'!$G$413)</f>
        <v/>
      </c>
    </row>
    <row r="414" spans="1:7"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c r="G414" t="str">
        <f>IF(ISBLANK('Data Entry'!$G$414), "", 'Data Entry'!$G$414)</f>
        <v/>
      </c>
    </row>
    <row r="415" spans="1:7"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c r="G415" t="str">
        <f>IF(ISBLANK('Data Entry'!$G$415), "", 'Data Entry'!$G$415)</f>
        <v/>
      </c>
    </row>
    <row r="416" spans="1:7"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c r="G416" t="str">
        <f>IF(ISBLANK('Data Entry'!$G$416), "", 'Data Entry'!$G$416)</f>
        <v/>
      </c>
    </row>
    <row r="417" spans="1:7"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c r="G417" t="str">
        <f>IF(ISBLANK('Data Entry'!$G$417), "", 'Data Entry'!$G$417)</f>
        <v/>
      </c>
    </row>
    <row r="418" spans="1:7"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c r="G418" t="str">
        <f>IF(ISBLANK('Data Entry'!$G$418), "", 'Data Entry'!$G$418)</f>
        <v/>
      </c>
    </row>
    <row r="419" spans="1:7"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c r="G419" t="str">
        <f>IF(ISBLANK('Data Entry'!$G$419), "", 'Data Entry'!$G$419)</f>
        <v/>
      </c>
    </row>
    <row r="420" spans="1:7"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c r="G420" t="str">
        <f>IF(ISBLANK('Data Entry'!$G$420), "", 'Data Entry'!$G$420)</f>
        <v/>
      </c>
    </row>
    <row r="421" spans="1:7"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c r="G421" t="str">
        <f>IF(ISBLANK('Data Entry'!$G$421), "", 'Data Entry'!$G$421)</f>
        <v/>
      </c>
    </row>
    <row r="422" spans="1:7"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c r="G422" t="str">
        <f>IF(ISBLANK('Data Entry'!$G$422), "", 'Data Entry'!$G$422)</f>
        <v/>
      </c>
    </row>
    <row r="423" spans="1:7"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c r="G423" t="str">
        <f>IF(ISBLANK('Data Entry'!$G$423), "", 'Data Entry'!$G$423)</f>
        <v/>
      </c>
    </row>
    <row r="424" spans="1:7"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c r="G424" t="str">
        <f>IF(ISBLANK('Data Entry'!$G$424), "", 'Data Entry'!$G$424)</f>
        <v/>
      </c>
    </row>
    <row r="425" spans="1:7"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c r="G425" t="str">
        <f>IF(ISBLANK('Data Entry'!$G$425), "", 'Data Entry'!$G$425)</f>
        <v/>
      </c>
    </row>
    <row r="426" spans="1:7"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c r="G426" t="str">
        <f>IF(ISBLANK('Data Entry'!$G$426), "", 'Data Entry'!$G$426)</f>
        <v/>
      </c>
    </row>
    <row r="427" spans="1:7"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c r="G427" t="str">
        <f>IF(ISBLANK('Data Entry'!$G$427), "", 'Data Entry'!$G$427)</f>
        <v/>
      </c>
    </row>
    <row r="428" spans="1:7"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c r="G428" t="str">
        <f>IF(ISBLANK('Data Entry'!$G$428), "", 'Data Entry'!$G$428)</f>
        <v/>
      </c>
    </row>
    <row r="429" spans="1:7"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c r="G429" t="str">
        <f>IF(ISBLANK('Data Entry'!$G$429), "", 'Data Entry'!$G$429)</f>
        <v/>
      </c>
    </row>
    <row r="430" spans="1:7"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c r="G430" t="str">
        <f>IF(ISBLANK('Data Entry'!$G$430), "", 'Data Entry'!$G$430)</f>
        <v/>
      </c>
    </row>
    <row r="431" spans="1:7"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c r="G431" t="str">
        <f>IF(ISBLANK('Data Entry'!$G$431), "", 'Data Entry'!$G$431)</f>
        <v/>
      </c>
    </row>
    <row r="432" spans="1:7"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c r="G432" t="str">
        <f>IF(ISBLANK('Data Entry'!$G$432), "", 'Data Entry'!$G$432)</f>
        <v/>
      </c>
    </row>
    <row r="433" spans="1:7"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c r="G433" t="str">
        <f>IF(ISBLANK('Data Entry'!$G$433), "", 'Data Entry'!$G$433)</f>
        <v/>
      </c>
    </row>
    <row r="434" spans="1:7"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c r="G434" t="str">
        <f>IF(ISBLANK('Data Entry'!$G$434), "", 'Data Entry'!$G$434)</f>
        <v/>
      </c>
    </row>
    <row r="435" spans="1:7"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c r="G435" t="str">
        <f>IF(ISBLANK('Data Entry'!$G$435), "", 'Data Entry'!$G$435)</f>
        <v/>
      </c>
    </row>
    <row r="436" spans="1:7"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c r="G436" t="str">
        <f>IF(ISBLANK('Data Entry'!$G$436), "", 'Data Entry'!$G$436)</f>
        <v/>
      </c>
    </row>
    <row r="437" spans="1:7"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c r="G437" t="str">
        <f>IF(ISBLANK('Data Entry'!$G$437), "", 'Data Entry'!$G$437)</f>
        <v/>
      </c>
    </row>
    <row r="438" spans="1:7"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c r="G438" t="str">
        <f>IF(ISBLANK('Data Entry'!$G$438), "", 'Data Entry'!$G$438)</f>
        <v/>
      </c>
    </row>
    <row r="439" spans="1:7"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c r="G439" t="str">
        <f>IF(ISBLANK('Data Entry'!$G$439), "", 'Data Entry'!$G$439)</f>
        <v/>
      </c>
    </row>
    <row r="440" spans="1:7"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c r="G440" t="str">
        <f>IF(ISBLANK('Data Entry'!$G$440), "", 'Data Entry'!$G$440)</f>
        <v/>
      </c>
    </row>
    <row r="441" spans="1:7"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c r="G441" t="str">
        <f>IF(ISBLANK('Data Entry'!$G$441), "", 'Data Entry'!$G$441)</f>
        <v/>
      </c>
    </row>
    <row r="442" spans="1:7"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c r="G442" t="str">
        <f>IF(ISBLANK('Data Entry'!$G$442), "", 'Data Entry'!$G$442)</f>
        <v/>
      </c>
    </row>
    <row r="443" spans="1:7"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c r="G443" t="str">
        <f>IF(ISBLANK('Data Entry'!$G$443), "", 'Data Entry'!$G$443)</f>
        <v/>
      </c>
    </row>
    <row r="444" spans="1:7"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c r="G444" t="str">
        <f>IF(ISBLANK('Data Entry'!$G$444), "", 'Data Entry'!$G$444)</f>
        <v/>
      </c>
    </row>
    <row r="445" spans="1:7"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c r="G445" t="str">
        <f>IF(ISBLANK('Data Entry'!$G$445), "", 'Data Entry'!$G$445)</f>
        <v/>
      </c>
    </row>
    <row r="446" spans="1:7"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c r="G446" t="str">
        <f>IF(ISBLANK('Data Entry'!$G$446), "", 'Data Entry'!$G$446)</f>
        <v/>
      </c>
    </row>
    <row r="447" spans="1:7"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c r="G447" t="str">
        <f>IF(ISBLANK('Data Entry'!$G$447), "", 'Data Entry'!$G$447)</f>
        <v/>
      </c>
    </row>
    <row r="448" spans="1:7"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c r="G448" t="str">
        <f>IF(ISBLANK('Data Entry'!$G$448), "", 'Data Entry'!$G$448)</f>
        <v/>
      </c>
    </row>
    <row r="449" spans="1:7"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c r="G449" t="str">
        <f>IF(ISBLANK('Data Entry'!$G$449), "", 'Data Entry'!$G$449)</f>
        <v/>
      </c>
    </row>
    <row r="450" spans="1:7"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c r="G450" t="str">
        <f>IF(ISBLANK('Data Entry'!$G$450), "", 'Data Entry'!$G$450)</f>
        <v/>
      </c>
    </row>
    <row r="451" spans="1:7"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c r="G451" t="str">
        <f>IF(ISBLANK('Data Entry'!$G$451), "", 'Data Entry'!$G$451)</f>
        <v/>
      </c>
    </row>
    <row r="452" spans="1:7"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c r="G452" t="str">
        <f>IF(ISBLANK('Data Entry'!$G$452), "", 'Data Entry'!$G$452)</f>
        <v/>
      </c>
    </row>
    <row r="453" spans="1:7"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c r="G453" t="str">
        <f>IF(ISBLANK('Data Entry'!$G$453), "", 'Data Entry'!$G$453)</f>
        <v/>
      </c>
    </row>
    <row r="454" spans="1:7"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c r="G454" t="str">
        <f>IF(ISBLANK('Data Entry'!$G$454), "", 'Data Entry'!$G$454)</f>
        <v/>
      </c>
    </row>
    <row r="455" spans="1:7"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c r="G455" t="str">
        <f>IF(ISBLANK('Data Entry'!$G$455), "", 'Data Entry'!$G$455)</f>
        <v/>
      </c>
    </row>
    <row r="456" spans="1:7"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c r="G456" t="str">
        <f>IF(ISBLANK('Data Entry'!$G$456), "", 'Data Entry'!$G$456)</f>
        <v/>
      </c>
    </row>
    <row r="457" spans="1:7"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c r="G457" t="str">
        <f>IF(ISBLANK('Data Entry'!$G$457), "", 'Data Entry'!$G$457)</f>
        <v/>
      </c>
    </row>
    <row r="458" spans="1:7"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c r="G458" t="str">
        <f>IF(ISBLANK('Data Entry'!$G$458), "", 'Data Entry'!$G$458)</f>
        <v/>
      </c>
    </row>
    <row r="459" spans="1:7"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c r="G459" t="str">
        <f>IF(ISBLANK('Data Entry'!$G$459), "", 'Data Entry'!$G$459)</f>
        <v/>
      </c>
    </row>
    <row r="460" spans="1:7"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c r="G460" t="str">
        <f>IF(ISBLANK('Data Entry'!$G$460), "", 'Data Entry'!$G$460)</f>
        <v/>
      </c>
    </row>
    <row r="461" spans="1:7"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c r="G461" t="str">
        <f>IF(ISBLANK('Data Entry'!$G$461), "", 'Data Entry'!$G$461)</f>
        <v/>
      </c>
    </row>
    <row r="462" spans="1:7"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c r="G462" t="str">
        <f>IF(ISBLANK('Data Entry'!$G$462), "", 'Data Entry'!$G$462)</f>
        <v/>
      </c>
    </row>
    <row r="463" spans="1:7"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c r="G463" t="str">
        <f>IF(ISBLANK('Data Entry'!$G$463), "", 'Data Entry'!$G$463)</f>
        <v/>
      </c>
    </row>
    <row r="464" spans="1:7"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c r="G464" t="str">
        <f>IF(ISBLANK('Data Entry'!$G$464), "", 'Data Entry'!$G$464)</f>
        <v/>
      </c>
    </row>
    <row r="465" spans="1:7"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c r="G465" t="str">
        <f>IF(ISBLANK('Data Entry'!$G$465), "", 'Data Entry'!$G$465)</f>
        <v/>
      </c>
    </row>
    <row r="466" spans="1:7"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c r="G466" t="str">
        <f>IF(ISBLANK('Data Entry'!$G$466), "", 'Data Entry'!$G$466)</f>
        <v/>
      </c>
    </row>
    <row r="467" spans="1:7"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c r="G467" t="str">
        <f>IF(ISBLANK('Data Entry'!$G$467), "", 'Data Entry'!$G$467)</f>
        <v/>
      </c>
    </row>
    <row r="468" spans="1:7"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c r="G468" t="str">
        <f>IF(ISBLANK('Data Entry'!$G$468), "", 'Data Entry'!$G$468)</f>
        <v/>
      </c>
    </row>
    <row r="469" spans="1:7"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c r="G469" t="str">
        <f>IF(ISBLANK('Data Entry'!$G$469), "", 'Data Entry'!$G$469)</f>
        <v/>
      </c>
    </row>
    <row r="470" spans="1:7"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c r="G470" t="str">
        <f>IF(ISBLANK('Data Entry'!$G$470), "", 'Data Entry'!$G$470)</f>
        <v/>
      </c>
    </row>
    <row r="471" spans="1:7"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c r="G471" t="str">
        <f>IF(ISBLANK('Data Entry'!$G$471), "", 'Data Entry'!$G$471)</f>
        <v/>
      </c>
    </row>
    <row r="472" spans="1:7"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c r="G472" t="str">
        <f>IF(ISBLANK('Data Entry'!$G$472), "", 'Data Entry'!$G$472)</f>
        <v/>
      </c>
    </row>
    <row r="473" spans="1:7"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c r="G473" t="str">
        <f>IF(ISBLANK('Data Entry'!$G$473), "", 'Data Entry'!$G$473)</f>
        <v/>
      </c>
    </row>
    <row r="474" spans="1:7"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c r="G474" t="str">
        <f>IF(ISBLANK('Data Entry'!$G$474), "", 'Data Entry'!$G$474)</f>
        <v/>
      </c>
    </row>
    <row r="475" spans="1:7"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c r="G475" t="str">
        <f>IF(ISBLANK('Data Entry'!$G$475), "", 'Data Entry'!$G$475)</f>
        <v/>
      </c>
    </row>
    <row r="476" spans="1:7"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c r="G476" t="str">
        <f>IF(ISBLANK('Data Entry'!$G$476), "", 'Data Entry'!$G$476)</f>
        <v/>
      </c>
    </row>
    <row r="477" spans="1:7"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c r="G477" t="str">
        <f>IF(ISBLANK('Data Entry'!$G$477), "", 'Data Entry'!$G$477)</f>
        <v/>
      </c>
    </row>
    <row r="478" spans="1:7"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c r="G478" t="str">
        <f>IF(ISBLANK('Data Entry'!$G$478), "", 'Data Entry'!$G$478)</f>
        <v/>
      </c>
    </row>
    <row r="479" spans="1:7"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c r="G479" t="str">
        <f>IF(ISBLANK('Data Entry'!$G$479), "", 'Data Entry'!$G$479)</f>
        <v/>
      </c>
    </row>
    <row r="480" spans="1:7"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c r="G480" t="str">
        <f>IF(ISBLANK('Data Entry'!$G$480), "", 'Data Entry'!$G$480)</f>
        <v/>
      </c>
    </row>
    <row r="481" spans="1:7"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c r="G481" t="str">
        <f>IF(ISBLANK('Data Entry'!$G$481), "", 'Data Entry'!$G$481)</f>
        <v/>
      </c>
    </row>
    <row r="482" spans="1:7"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c r="G482" t="str">
        <f>IF(ISBLANK('Data Entry'!$G$482), "", 'Data Entry'!$G$482)</f>
        <v/>
      </c>
    </row>
    <row r="483" spans="1:7"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c r="G483" t="str">
        <f>IF(ISBLANK('Data Entry'!$G$483), "", 'Data Entry'!$G$483)</f>
        <v/>
      </c>
    </row>
    <row r="484" spans="1:7"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c r="G484" t="str">
        <f>IF(ISBLANK('Data Entry'!$G$484), "", 'Data Entry'!$G$484)</f>
        <v/>
      </c>
    </row>
    <row r="485" spans="1:7"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c r="G485" t="str">
        <f>IF(ISBLANK('Data Entry'!$G$485), "", 'Data Entry'!$G$485)</f>
        <v/>
      </c>
    </row>
    <row r="486" spans="1:7"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c r="G486" t="str">
        <f>IF(ISBLANK('Data Entry'!$G$486), "", 'Data Entry'!$G$486)</f>
        <v/>
      </c>
    </row>
    <row r="487" spans="1:7"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c r="G487" t="str">
        <f>IF(ISBLANK('Data Entry'!$G$487), "", 'Data Entry'!$G$487)</f>
        <v/>
      </c>
    </row>
    <row r="488" spans="1:7"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c r="G488" t="str">
        <f>IF(ISBLANK('Data Entry'!$G$488), "", 'Data Entry'!$G$488)</f>
        <v/>
      </c>
    </row>
    <row r="489" spans="1:7"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c r="G489" t="str">
        <f>IF(ISBLANK('Data Entry'!$G$489), "", 'Data Entry'!$G$489)</f>
        <v/>
      </c>
    </row>
    <row r="490" spans="1:7"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c r="G490" t="str">
        <f>IF(ISBLANK('Data Entry'!$G$490), "", 'Data Entry'!$G$490)</f>
        <v/>
      </c>
    </row>
    <row r="491" spans="1:7"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c r="G491" t="str">
        <f>IF(ISBLANK('Data Entry'!$G$491), "", 'Data Entry'!$G$491)</f>
        <v/>
      </c>
    </row>
    <row r="492" spans="1:7"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c r="G492" t="str">
        <f>IF(ISBLANK('Data Entry'!$G$492), "", 'Data Entry'!$G$492)</f>
        <v/>
      </c>
    </row>
    <row r="493" spans="1:7"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c r="G493" t="str">
        <f>IF(ISBLANK('Data Entry'!$G$493), "", 'Data Entry'!$G$493)</f>
        <v/>
      </c>
    </row>
    <row r="494" spans="1:7"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c r="G494" t="str">
        <f>IF(ISBLANK('Data Entry'!$G$494), "", 'Data Entry'!$G$494)</f>
        <v/>
      </c>
    </row>
    <row r="495" spans="1:7"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c r="G495" t="str">
        <f>IF(ISBLANK('Data Entry'!$G$495), "", 'Data Entry'!$G$495)</f>
        <v/>
      </c>
    </row>
    <row r="496" spans="1:7"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c r="G496" t="str">
        <f>IF(ISBLANK('Data Entry'!$G$496), "", 'Data Entry'!$G$496)</f>
        <v/>
      </c>
    </row>
    <row r="497" spans="1:7"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c r="G497" t="str">
        <f>IF(ISBLANK('Data Entry'!$G$497), "", 'Data Entry'!$G$497)</f>
        <v/>
      </c>
    </row>
    <row r="498" spans="1:7"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c r="G498" t="str">
        <f>IF(ISBLANK('Data Entry'!$G$498), "", 'Data Entry'!$G$498)</f>
        <v/>
      </c>
    </row>
    <row r="499" spans="1:7"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c r="G499" t="str">
        <f>IF(ISBLANK('Data Entry'!$G$499), "", 'Data Entry'!$G$499)</f>
        <v/>
      </c>
    </row>
    <row r="500" spans="1:7"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c r="G500" t="str">
        <f>IF(ISBLANK('Data Entry'!$G$500), "", 'Data Entry'!$G$500)</f>
        <v/>
      </c>
    </row>
    <row r="501" spans="1:7"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c r="G501" t="str">
        <f>IF(ISBLANK('Data Entry'!$G$501), "", 'Data Entry'!$G$501)</f>
        <v/>
      </c>
    </row>
    <row r="502" spans="1:7"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c r="G502" t="str">
        <f>IF(ISBLANK('Data Entry'!$G$502), "", 'Data Entry'!$G$502)</f>
        <v/>
      </c>
    </row>
    <row r="503" spans="1:7"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c r="G503" t="str">
        <f>IF(ISBLANK('Data Entry'!$G$503), "", 'Data Entry'!$G$503)</f>
        <v/>
      </c>
    </row>
    <row r="504" spans="1:7"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c r="G504" t="str">
        <f>IF(ISBLANK('Data Entry'!$G$504), "", 'Data Entry'!$G$504)</f>
        <v/>
      </c>
    </row>
    <row r="505" spans="1:7"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c r="G505" t="str">
        <f>IF(ISBLANK('Data Entry'!$G$505), "", 'Data Entry'!$G$505)</f>
        <v/>
      </c>
    </row>
    <row r="506" spans="1:7"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c r="G506" t="str">
        <f>IF(ISBLANK('Data Entry'!$G$506), "", 'Data Entry'!$G$506)</f>
        <v/>
      </c>
    </row>
    <row r="507" spans="1:7"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c r="G507" t="str">
        <f>IF(ISBLANK('Data Entry'!$G$507), "", 'Data Entry'!$G$507)</f>
        <v/>
      </c>
    </row>
    <row r="508" spans="1:7"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c r="G508" t="str">
        <f>IF(ISBLANK('Data Entry'!$G$508), "", 'Data Entry'!$G$508)</f>
        <v/>
      </c>
    </row>
    <row r="509" spans="1:7"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c r="G509" t="str">
        <f>IF(ISBLANK('Data Entry'!$G$509), "", 'Data Entry'!$G$509)</f>
        <v/>
      </c>
    </row>
    <row r="510" spans="1:7"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c r="G510" t="str">
        <f>IF(ISBLANK('Data Entry'!$G$510), "", 'Data Entry'!$G$510)</f>
        <v/>
      </c>
    </row>
    <row r="511" spans="1:7"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c r="G511" t="str">
        <f>IF(ISBLANK('Data Entry'!$G$511), "", 'Data Entry'!$G$511)</f>
        <v/>
      </c>
    </row>
    <row r="512" spans="1:7"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c r="G512" t="str">
        <f>IF(ISBLANK('Data Entry'!$G$512), "", 'Data Entry'!$G$512)</f>
        <v/>
      </c>
    </row>
    <row r="513" spans="1:7"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c r="G513" t="str">
        <f>IF(ISBLANK('Data Entry'!$G$513), "", 'Data Entry'!$G$513)</f>
        <v/>
      </c>
    </row>
    <row r="514" spans="1:7"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c r="G514" t="str">
        <f>IF(ISBLANK('Data Entry'!$G$514), "", 'Data Entry'!$G$514)</f>
        <v/>
      </c>
    </row>
    <row r="515" spans="1:7"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c r="G515" t="str">
        <f>IF(ISBLANK('Data Entry'!$G$515), "", 'Data Entry'!$G$515)</f>
        <v/>
      </c>
    </row>
    <row r="516" spans="1:7"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c r="G516" t="str">
        <f>IF(ISBLANK('Data Entry'!$G$516), "", 'Data Entry'!$G$516)</f>
        <v/>
      </c>
    </row>
    <row r="517" spans="1:7"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c r="G517" t="str">
        <f>IF(ISBLANK('Data Entry'!$G$517), "", 'Data Entry'!$G$517)</f>
        <v/>
      </c>
    </row>
    <row r="518" spans="1:7"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c r="G518" t="str">
        <f>IF(ISBLANK('Data Entry'!$G$518), "", 'Data Entry'!$G$518)</f>
        <v/>
      </c>
    </row>
    <row r="519" spans="1:7"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c r="G519" t="str">
        <f>IF(ISBLANK('Data Entry'!$G$519), "", 'Data Entry'!$G$519)</f>
        <v/>
      </c>
    </row>
    <row r="520" spans="1:7"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c r="G520" t="str">
        <f>IF(ISBLANK('Data Entry'!$G$520), "", 'Data Entry'!$G$520)</f>
        <v/>
      </c>
    </row>
    <row r="521" spans="1:7"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c r="G521" t="str">
        <f>IF(ISBLANK('Data Entry'!$G$521), "", 'Data Entry'!$G$521)</f>
        <v/>
      </c>
    </row>
    <row r="522" spans="1:7"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c r="G522" t="str">
        <f>IF(ISBLANK('Data Entry'!$G$522), "", 'Data Entry'!$G$522)</f>
        <v/>
      </c>
    </row>
    <row r="523" spans="1:7"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c r="G523" t="str">
        <f>IF(ISBLANK('Data Entry'!$G$523), "", 'Data Entry'!$G$523)</f>
        <v/>
      </c>
    </row>
    <row r="524" spans="1:7"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c r="G524" t="str">
        <f>IF(ISBLANK('Data Entry'!$G$524), "", 'Data Entry'!$G$524)</f>
        <v/>
      </c>
    </row>
    <row r="525" spans="1:7"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c r="G525" t="str">
        <f>IF(ISBLANK('Data Entry'!$G$525), "", 'Data Entry'!$G$525)</f>
        <v/>
      </c>
    </row>
    <row r="526" spans="1:7"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c r="G526" t="str">
        <f>IF(ISBLANK('Data Entry'!$G$526), "", 'Data Entry'!$G$526)</f>
        <v/>
      </c>
    </row>
    <row r="527" spans="1:7"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c r="G527" t="str">
        <f>IF(ISBLANK('Data Entry'!$G$527), "", 'Data Entry'!$G$527)</f>
        <v/>
      </c>
    </row>
    <row r="528" spans="1:7"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c r="G528" t="str">
        <f>IF(ISBLANK('Data Entry'!$G$528), "", 'Data Entry'!$G$528)</f>
        <v/>
      </c>
    </row>
    <row r="529" spans="1:7"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c r="G529" t="str">
        <f>IF(ISBLANK('Data Entry'!$G$529), "", 'Data Entry'!$G$529)</f>
        <v/>
      </c>
    </row>
    <row r="530" spans="1:7"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c r="G530" t="str">
        <f>IF(ISBLANK('Data Entry'!$G$530), "", 'Data Entry'!$G$530)</f>
        <v/>
      </c>
    </row>
    <row r="531" spans="1:7"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c r="G531" t="str">
        <f>IF(ISBLANK('Data Entry'!$G$531), "", 'Data Entry'!$G$531)</f>
        <v/>
      </c>
    </row>
    <row r="532" spans="1:7"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c r="G532" t="str">
        <f>IF(ISBLANK('Data Entry'!$G$532), "", 'Data Entry'!$G$532)</f>
        <v/>
      </c>
    </row>
    <row r="533" spans="1:7"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c r="G533" t="str">
        <f>IF(ISBLANK('Data Entry'!$G$533), "", 'Data Entry'!$G$533)</f>
        <v/>
      </c>
    </row>
    <row r="534" spans="1:7"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c r="G534" t="str">
        <f>IF(ISBLANK('Data Entry'!$G$534), "", 'Data Entry'!$G$534)</f>
        <v/>
      </c>
    </row>
    <row r="535" spans="1:7"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c r="G535" t="str">
        <f>IF(ISBLANK('Data Entry'!$G$535), "", 'Data Entry'!$G$535)</f>
        <v/>
      </c>
    </row>
    <row r="536" spans="1:7"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c r="G536" t="str">
        <f>IF(ISBLANK('Data Entry'!$G$536), "", 'Data Entry'!$G$536)</f>
        <v/>
      </c>
    </row>
    <row r="537" spans="1:7"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c r="G537" t="str">
        <f>IF(ISBLANK('Data Entry'!$G$537), "", 'Data Entry'!$G$537)</f>
        <v/>
      </c>
    </row>
    <row r="538" spans="1:7"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c r="G538" t="str">
        <f>IF(ISBLANK('Data Entry'!$G$538), "", 'Data Entry'!$G$538)</f>
        <v/>
      </c>
    </row>
    <row r="539" spans="1:7"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c r="G539" t="str">
        <f>IF(ISBLANK('Data Entry'!$G$539), "", 'Data Entry'!$G$539)</f>
        <v/>
      </c>
    </row>
    <row r="540" spans="1:7"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c r="G540" t="str">
        <f>IF(ISBLANK('Data Entry'!$G$540), "", 'Data Entry'!$G$540)</f>
        <v/>
      </c>
    </row>
    <row r="541" spans="1:7"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c r="G541" t="str">
        <f>IF(ISBLANK('Data Entry'!$G$541), "", 'Data Entry'!$G$541)</f>
        <v/>
      </c>
    </row>
    <row r="542" spans="1:7"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c r="G542" t="str">
        <f>IF(ISBLANK('Data Entry'!$G$542), "", 'Data Entry'!$G$542)</f>
        <v/>
      </c>
    </row>
    <row r="543" spans="1:7"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c r="G543" t="str">
        <f>IF(ISBLANK('Data Entry'!$G$543), "", 'Data Entry'!$G$543)</f>
        <v/>
      </c>
    </row>
    <row r="544" spans="1:7"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c r="G544" t="str">
        <f>IF(ISBLANK('Data Entry'!$G$544), "", 'Data Entry'!$G$544)</f>
        <v/>
      </c>
    </row>
    <row r="545" spans="1:7"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c r="G545" t="str">
        <f>IF(ISBLANK('Data Entry'!$G$545), "", 'Data Entry'!$G$545)</f>
        <v/>
      </c>
    </row>
    <row r="546" spans="1:7"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c r="G546" t="str">
        <f>IF(ISBLANK('Data Entry'!$G$546), "", 'Data Entry'!$G$546)</f>
        <v/>
      </c>
    </row>
    <row r="547" spans="1:7"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c r="G547" t="str">
        <f>IF(ISBLANK('Data Entry'!$G$547), "", 'Data Entry'!$G$547)</f>
        <v/>
      </c>
    </row>
    <row r="548" spans="1:7"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c r="G548" t="str">
        <f>IF(ISBLANK('Data Entry'!$G$548), "", 'Data Entry'!$G$548)</f>
        <v/>
      </c>
    </row>
    <row r="549" spans="1:7"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c r="G549" t="str">
        <f>IF(ISBLANK('Data Entry'!$G$549), "", 'Data Entry'!$G$549)</f>
        <v/>
      </c>
    </row>
    <row r="550" spans="1:7"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c r="G550" t="str">
        <f>IF(ISBLANK('Data Entry'!$G$550), "", 'Data Entry'!$G$550)</f>
        <v/>
      </c>
    </row>
    <row r="551" spans="1:7"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c r="G551" t="str">
        <f>IF(ISBLANK('Data Entry'!$G$551), "", 'Data Entry'!$G$551)</f>
        <v/>
      </c>
    </row>
    <row r="552" spans="1:7"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c r="G552" t="str">
        <f>IF(ISBLANK('Data Entry'!$G$552), "", 'Data Entry'!$G$552)</f>
        <v/>
      </c>
    </row>
    <row r="553" spans="1:7"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c r="G553" t="str">
        <f>IF(ISBLANK('Data Entry'!$G$553), "", 'Data Entry'!$G$553)</f>
        <v/>
      </c>
    </row>
    <row r="554" spans="1:7"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c r="G554" t="str">
        <f>IF(ISBLANK('Data Entry'!$G$554), "", 'Data Entry'!$G$554)</f>
        <v/>
      </c>
    </row>
    <row r="555" spans="1:7"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c r="G555" t="str">
        <f>IF(ISBLANK('Data Entry'!$G$555), "", 'Data Entry'!$G$555)</f>
        <v/>
      </c>
    </row>
    <row r="556" spans="1:7"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c r="G556" t="str">
        <f>IF(ISBLANK('Data Entry'!$G$556), "", 'Data Entry'!$G$556)</f>
        <v/>
      </c>
    </row>
    <row r="557" spans="1:7"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c r="G557" t="str">
        <f>IF(ISBLANK('Data Entry'!$G$557), "", 'Data Entry'!$G$557)</f>
        <v/>
      </c>
    </row>
    <row r="558" spans="1:7"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c r="G558" t="str">
        <f>IF(ISBLANK('Data Entry'!$G$558), "", 'Data Entry'!$G$558)</f>
        <v/>
      </c>
    </row>
    <row r="559" spans="1:7"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c r="G559" t="str">
        <f>IF(ISBLANK('Data Entry'!$G$559), "", 'Data Entry'!$G$559)</f>
        <v/>
      </c>
    </row>
    <row r="560" spans="1:7"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c r="G560" t="str">
        <f>IF(ISBLANK('Data Entry'!$G$560), "", 'Data Entry'!$G$560)</f>
        <v/>
      </c>
    </row>
    <row r="561" spans="1:7"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c r="G561" t="str">
        <f>IF(ISBLANK('Data Entry'!$G$561), "", 'Data Entry'!$G$561)</f>
        <v/>
      </c>
    </row>
    <row r="562" spans="1:7"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c r="G562" t="str">
        <f>IF(ISBLANK('Data Entry'!$G$562), "", 'Data Entry'!$G$562)</f>
        <v/>
      </c>
    </row>
    <row r="563" spans="1:7"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c r="G563" t="str">
        <f>IF(ISBLANK('Data Entry'!$G$563), "", 'Data Entry'!$G$563)</f>
        <v/>
      </c>
    </row>
    <row r="564" spans="1:7"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c r="G564" t="str">
        <f>IF(ISBLANK('Data Entry'!$G$564), "", 'Data Entry'!$G$564)</f>
        <v/>
      </c>
    </row>
    <row r="565" spans="1:7"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c r="G565" t="str">
        <f>IF(ISBLANK('Data Entry'!$G$565), "", 'Data Entry'!$G$565)</f>
        <v/>
      </c>
    </row>
    <row r="566" spans="1:7"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c r="G566" t="str">
        <f>IF(ISBLANK('Data Entry'!$G$566), "", 'Data Entry'!$G$566)</f>
        <v/>
      </c>
    </row>
    <row r="567" spans="1:7"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c r="G567" t="str">
        <f>IF(ISBLANK('Data Entry'!$G$567), "", 'Data Entry'!$G$567)</f>
        <v/>
      </c>
    </row>
    <row r="568" spans="1:7"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c r="G568" t="str">
        <f>IF(ISBLANK('Data Entry'!$G$568), "", 'Data Entry'!$G$568)</f>
        <v/>
      </c>
    </row>
    <row r="569" spans="1:7"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c r="G569" t="str">
        <f>IF(ISBLANK('Data Entry'!$G$569), "", 'Data Entry'!$G$569)</f>
        <v/>
      </c>
    </row>
    <row r="570" spans="1:7"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c r="G570" t="str">
        <f>IF(ISBLANK('Data Entry'!$G$570), "", 'Data Entry'!$G$570)</f>
        <v/>
      </c>
    </row>
    <row r="571" spans="1:7"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c r="G571" t="str">
        <f>IF(ISBLANK('Data Entry'!$G$571), "", 'Data Entry'!$G$571)</f>
        <v/>
      </c>
    </row>
    <row r="572" spans="1:7"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c r="G572" t="str">
        <f>IF(ISBLANK('Data Entry'!$G$572), "", 'Data Entry'!$G$572)</f>
        <v/>
      </c>
    </row>
    <row r="573" spans="1:7"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c r="G573" t="str">
        <f>IF(ISBLANK('Data Entry'!$G$573), "", 'Data Entry'!$G$573)</f>
        <v/>
      </c>
    </row>
    <row r="574" spans="1:7"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c r="G574" t="str">
        <f>IF(ISBLANK('Data Entry'!$G$574), "", 'Data Entry'!$G$574)</f>
        <v/>
      </c>
    </row>
    <row r="575" spans="1:7"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c r="G575" t="str">
        <f>IF(ISBLANK('Data Entry'!$G$575), "", 'Data Entry'!$G$575)</f>
        <v/>
      </c>
    </row>
    <row r="576" spans="1:7"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c r="G576" t="str">
        <f>IF(ISBLANK('Data Entry'!$G$576), "", 'Data Entry'!$G$576)</f>
        <v/>
      </c>
    </row>
    <row r="577" spans="1:7"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c r="G577" t="str">
        <f>IF(ISBLANK('Data Entry'!$G$577), "", 'Data Entry'!$G$577)</f>
        <v/>
      </c>
    </row>
    <row r="578" spans="1:7"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c r="G578" t="str">
        <f>IF(ISBLANK('Data Entry'!$G$578), "", 'Data Entry'!$G$578)</f>
        <v/>
      </c>
    </row>
    <row r="579" spans="1:7"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c r="G579" t="str">
        <f>IF(ISBLANK('Data Entry'!$G$579), "", 'Data Entry'!$G$579)</f>
        <v/>
      </c>
    </row>
    <row r="580" spans="1:7"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c r="G580" t="str">
        <f>IF(ISBLANK('Data Entry'!$G$580), "", 'Data Entry'!$G$580)</f>
        <v/>
      </c>
    </row>
    <row r="581" spans="1:7"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c r="G581" t="str">
        <f>IF(ISBLANK('Data Entry'!$G$581), "", 'Data Entry'!$G$581)</f>
        <v/>
      </c>
    </row>
    <row r="582" spans="1:7"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c r="G582" t="str">
        <f>IF(ISBLANK('Data Entry'!$G$582), "", 'Data Entry'!$G$582)</f>
        <v/>
      </c>
    </row>
    <row r="583" spans="1:7"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c r="G583" t="str">
        <f>IF(ISBLANK('Data Entry'!$G$583), "", 'Data Entry'!$G$583)</f>
        <v/>
      </c>
    </row>
    <row r="584" spans="1:7"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c r="G584" t="str">
        <f>IF(ISBLANK('Data Entry'!$G$584), "", 'Data Entry'!$G$584)</f>
        <v/>
      </c>
    </row>
    <row r="585" spans="1:7"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c r="G585" t="str">
        <f>IF(ISBLANK('Data Entry'!$G$585), "", 'Data Entry'!$G$585)</f>
        <v/>
      </c>
    </row>
    <row r="586" spans="1:7"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c r="G586" t="str">
        <f>IF(ISBLANK('Data Entry'!$G$586), "", 'Data Entry'!$G$586)</f>
        <v/>
      </c>
    </row>
    <row r="587" spans="1:7"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c r="G587" t="str">
        <f>IF(ISBLANK('Data Entry'!$G$587), "", 'Data Entry'!$G$587)</f>
        <v/>
      </c>
    </row>
    <row r="588" spans="1:7"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c r="G588" t="str">
        <f>IF(ISBLANK('Data Entry'!$G$588), "", 'Data Entry'!$G$588)</f>
        <v/>
      </c>
    </row>
    <row r="589" spans="1:7"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c r="G589" t="str">
        <f>IF(ISBLANK('Data Entry'!$G$589), "", 'Data Entry'!$G$589)</f>
        <v/>
      </c>
    </row>
    <row r="590" spans="1:7"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c r="G590" t="str">
        <f>IF(ISBLANK('Data Entry'!$G$590), "", 'Data Entry'!$G$590)</f>
        <v/>
      </c>
    </row>
    <row r="591" spans="1:7"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c r="G591" t="str">
        <f>IF(ISBLANK('Data Entry'!$G$591), "", 'Data Entry'!$G$591)</f>
        <v/>
      </c>
    </row>
    <row r="592" spans="1:7"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c r="G592" t="str">
        <f>IF(ISBLANK('Data Entry'!$G$592), "", 'Data Entry'!$G$592)</f>
        <v/>
      </c>
    </row>
    <row r="593" spans="1:7"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c r="G593" t="str">
        <f>IF(ISBLANK('Data Entry'!$G$593), "", 'Data Entry'!$G$593)</f>
        <v/>
      </c>
    </row>
    <row r="594" spans="1:7"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c r="G594" t="str">
        <f>IF(ISBLANK('Data Entry'!$G$594), "", 'Data Entry'!$G$594)</f>
        <v/>
      </c>
    </row>
    <row r="595" spans="1:7"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c r="G595" t="str">
        <f>IF(ISBLANK('Data Entry'!$G$595), "", 'Data Entry'!$G$595)</f>
        <v/>
      </c>
    </row>
    <row r="596" spans="1:7"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c r="G596" t="str">
        <f>IF(ISBLANK('Data Entry'!$G$596), "", 'Data Entry'!$G$596)</f>
        <v/>
      </c>
    </row>
    <row r="597" spans="1:7"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c r="G597" t="str">
        <f>IF(ISBLANK('Data Entry'!$G$597), "", 'Data Entry'!$G$597)</f>
        <v/>
      </c>
    </row>
    <row r="598" spans="1:7"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c r="G598" t="str">
        <f>IF(ISBLANK('Data Entry'!$G$598), "", 'Data Entry'!$G$598)</f>
        <v/>
      </c>
    </row>
    <row r="599" spans="1:7"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c r="G599" t="str">
        <f>IF(ISBLANK('Data Entry'!$G$599), "", 'Data Entry'!$G$599)</f>
        <v/>
      </c>
    </row>
    <row r="600" spans="1:7"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c r="G600" t="str">
        <f>IF(ISBLANK('Data Entry'!$G$600), "", 'Data Entry'!$G$600)</f>
        <v/>
      </c>
    </row>
    <row r="601" spans="1:7"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c r="G601" t="str">
        <f>IF(ISBLANK('Data Entry'!$G$601), "", 'Data Entry'!$G$601)</f>
        <v/>
      </c>
    </row>
    <row r="602" spans="1:7"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c r="G602" t="str">
        <f>IF(ISBLANK('Data Entry'!$G$602), "", 'Data Entry'!$G$602)</f>
        <v/>
      </c>
    </row>
    <row r="603" spans="1:7"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c r="G603" t="str">
        <f>IF(ISBLANK('Data Entry'!$G$603), "", 'Data Entry'!$G$603)</f>
        <v/>
      </c>
    </row>
    <row r="604" spans="1:7"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c r="G604" t="str">
        <f>IF(ISBLANK('Data Entry'!$G$604), "", 'Data Entry'!$G$604)</f>
        <v/>
      </c>
    </row>
    <row r="605" spans="1:7"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c r="G605" t="str">
        <f>IF(ISBLANK('Data Entry'!$G$605), "", 'Data Entry'!$G$605)</f>
        <v/>
      </c>
    </row>
    <row r="606" spans="1:7"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c r="G606" t="str">
        <f>IF(ISBLANK('Data Entry'!$G$606), "", 'Data Entry'!$G$606)</f>
        <v/>
      </c>
    </row>
    <row r="607" spans="1:7"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c r="G607" t="str">
        <f>IF(ISBLANK('Data Entry'!$G$607), "", 'Data Entry'!$G$607)</f>
        <v/>
      </c>
    </row>
    <row r="608" spans="1:7"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c r="G608" t="str">
        <f>IF(ISBLANK('Data Entry'!$G$608), "", 'Data Entry'!$G$608)</f>
        <v/>
      </c>
    </row>
    <row r="609" spans="1:7"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c r="G609" t="str">
        <f>IF(ISBLANK('Data Entry'!$G$609), "", 'Data Entry'!$G$609)</f>
        <v/>
      </c>
    </row>
    <row r="610" spans="1:7"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c r="G610" t="str">
        <f>IF(ISBLANK('Data Entry'!$G$610), "", 'Data Entry'!$G$610)</f>
        <v/>
      </c>
    </row>
    <row r="611" spans="1:7"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c r="G611" t="str">
        <f>IF(ISBLANK('Data Entry'!$G$611), "", 'Data Entry'!$G$611)</f>
        <v/>
      </c>
    </row>
    <row r="612" spans="1:7"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c r="G612" t="str">
        <f>IF(ISBLANK('Data Entry'!$G$612), "", 'Data Entry'!$G$612)</f>
        <v/>
      </c>
    </row>
    <row r="613" spans="1:7"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c r="G613" t="str">
        <f>IF(ISBLANK('Data Entry'!$G$613), "", 'Data Entry'!$G$613)</f>
        <v/>
      </c>
    </row>
    <row r="614" spans="1:7"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c r="G614" t="str">
        <f>IF(ISBLANK('Data Entry'!$G$614), "", 'Data Entry'!$G$614)</f>
        <v/>
      </c>
    </row>
    <row r="615" spans="1:7"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c r="G615" t="str">
        <f>IF(ISBLANK('Data Entry'!$G$615), "", 'Data Entry'!$G$615)</f>
        <v/>
      </c>
    </row>
    <row r="616" spans="1:7"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c r="G616" t="str">
        <f>IF(ISBLANK('Data Entry'!$G$616), "", 'Data Entry'!$G$616)</f>
        <v/>
      </c>
    </row>
    <row r="617" spans="1:7"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c r="G617" t="str">
        <f>IF(ISBLANK('Data Entry'!$G$617), "", 'Data Entry'!$G$617)</f>
        <v/>
      </c>
    </row>
    <row r="618" spans="1:7"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c r="G618" t="str">
        <f>IF(ISBLANK('Data Entry'!$G$618), "", 'Data Entry'!$G$618)</f>
        <v/>
      </c>
    </row>
    <row r="619" spans="1:7"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c r="G619" t="str">
        <f>IF(ISBLANK('Data Entry'!$G$619), "", 'Data Entry'!$G$619)</f>
        <v/>
      </c>
    </row>
    <row r="620" spans="1:7"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c r="G620" t="str">
        <f>IF(ISBLANK('Data Entry'!$G$620), "", 'Data Entry'!$G$620)</f>
        <v/>
      </c>
    </row>
    <row r="621" spans="1:7"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c r="G621" t="str">
        <f>IF(ISBLANK('Data Entry'!$G$621), "", 'Data Entry'!$G$621)</f>
        <v/>
      </c>
    </row>
    <row r="622" spans="1:7"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c r="G622" t="str">
        <f>IF(ISBLANK('Data Entry'!$G$622), "", 'Data Entry'!$G$622)</f>
        <v/>
      </c>
    </row>
    <row r="623" spans="1:7"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c r="G623" t="str">
        <f>IF(ISBLANK('Data Entry'!$G$623), "", 'Data Entry'!$G$623)</f>
        <v/>
      </c>
    </row>
    <row r="624" spans="1:7"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c r="G624" t="str">
        <f>IF(ISBLANK('Data Entry'!$G$624), "", 'Data Entry'!$G$624)</f>
        <v/>
      </c>
    </row>
    <row r="625" spans="1:7"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c r="G625" t="str">
        <f>IF(ISBLANK('Data Entry'!$G$625), "", 'Data Entry'!$G$625)</f>
        <v/>
      </c>
    </row>
    <row r="626" spans="1:7"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c r="G626" t="str">
        <f>IF(ISBLANK('Data Entry'!$G$626), "", 'Data Entry'!$G$626)</f>
        <v/>
      </c>
    </row>
    <row r="627" spans="1:7"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c r="G627" t="str">
        <f>IF(ISBLANK('Data Entry'!$G$627), "", 'Data Entry'!$G$627)</f>
        <v/>
      </c>
    </row>
    <row r="628" spans="1:7"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c r="G628" t="str">
        <f>IF(ISBLANK('Data Entry'!$G$628), "", 'Data Entry'!$G$628)</f>
        <v/>
      </c>
    </row>
    <row r="629" spans="1:7"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c r="G629" t="str">
        <f>IF(ISBLANK('Data Entry'!$G$629), "", 'Data Entry'!$G$629)</f>
        <v/>
      </c>
    </row>
    <row r="630" spans="1:7"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c r="G630" t="str">
        <f>IF(ISBLANK('Data Entry'!$G$630), "", 'Data Entry'!$G$630)</f>
        <v/>
      </c>
    </row>
    <row r="631" spans="1:7"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c r="G631" t="str">
        <f>IF(ISBLANK('Data Entry'!$G$631), "", 'Data Entry'!$G$631)</f>
        <v/>
      </c>
    </row>
    <row r="632" spans="1:7"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c r="G632" t="str">
        <f>IF(ISBLANK('Data Entry'!$G$632), "", 'Data Entry'!$G$632)</f>
        <v/>
      </c>
    </row>
    <row r="633" spans="1:7"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c r="G633" t="str">
        <f>IF(ISBLANK('Data Entry'!$G$633), "", 'Data Entry'!$G$633)</f>
        <v/>
      </c>
    </row>
    <row r="634" spans="1:7"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c r="G634" t="str">
        <f>IF(ISBLANK('Data Entry'!$G$634), "", 'Data Entry'!$G$634)</f>
        <v/>
      </c>
    </row>
    <row r="635" spans="1:7"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c r="G635" t="str">
        <f>IF(ISBLANK('Data Entry'!$G$635), "", 'Data Entry'!$G$635)</f>
        <v/>
      </c>
    </row>
    <row r="636" spans="1:7"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c r="G636" t="str">
        <f>IF(ISBLANK('Data Entry'!$G$636), "", 'Data Entry'!$G$636)</f>
        <v/>
      </c>
    </row>
    <row r="637" spans="1:7"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c r="G637" t="str">
        <f>IF(ISBLANK('Data Entry'!$G$637), "", 'Data Entry'!$G$637)</f>
        <v/>
      </c>
    </row>
    <row r="638" spans="1:7"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c r="G638" t="str">
        <f>IF(ISBLANK('Data Entry'!$G$638), "", 'Data Entry'!$G$638)</f>
        <v/>
      </c>
    </row>
    <row r="639" spans="1:7"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c r="G639" t="str">
        <f>IF(ISBLANK('Data Entry'!$G$639), "", 'Data Entry'!$G$639)</f>
        <v/>
      </c>
    </row>
    <row r="640" spans="1:7"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c r="G640" t="str">
        <f>IF(ISBLANK('Data Entry'!$G$640), "", 'Data Entry'!$G$640)</f>
        <v/>
      </c>
    </row>
    <row r="641" spans="1:7"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c r="G641" t="str">
        <f>IF(ISBLANK('Data Entry'!$G$641), "", 'Data Entry'!$G$641)</f>
        <v/>
      </c>
    </row>
    <row r="642" spans="1:7"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c r="G642" t="str">
        <f>IF(ISBLANK('Data Entry'!$G$642), "", 'Data Entry'!$G$642)</f>
        <v/>
      </c>
    </row>
    <row r="643" spans="1:7"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c r="G643" t="str">
        <f>IF(ISBLANK('Data Entry'!$G$643), "", 'Data Entry'!$G$643)</f>
        <v/>
      </c>
    </row>
    <row r="644" spans="1:7"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c r="G644" t="str">
        <f>IF(ISBLANK('Data Entry'!$G$644), "", 'Data Entry'!$G$644)</f>
        <v/>
      </c>
    </row>
    <row r="645" spans="1:7"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c r="G645" t="str">
        <f>IF(ISBLANK('Data Entry'!$G$645), "", 'Data Entry'!$G$645)</f>
        <v/>
      </c>
    </row>
    <row r="646" spans="1:7"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c r="G646" t="str">
        <f>IF(ISBLANK('Data Entry'!$G$646), "", 'Data Entry'!$G$646)</f>
        <v/>
      </c>
    </row>
    <row r="647" spans="1:7"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c r="G647" t="str">
        <f>IF(ISBLANK('Data Entry'!$G$647), "", 'Data Entry'!$G$647)</f>
        <v/>
      </c>
    </row>
    <row r="648" spans="1:7"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c r="G648" t="str">
        <f>IF(ISBLANK('Data Entry'!$G$648), "", 'Data Entry'!$G$648)</f>
        <v/>
      </c>
    </row>
    <row r="649" spans="1:7"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c r="G649" t="str">
        <f>IF(ISBLANK('Data Entry'!$G$649), "", 'Data Entry'!$G$649)</f>
        <v/>
      </c>
    </row>
    <row r="650" spans="1:7"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c r="G650" t="str">
        <f>IF(ISBLANK('Data Entry'!$G$650), "", 'Data Entry'!$G$650)</f>
        <v/>
      </c>
    </row>
    <row r="651" spans="1:7"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c r="G651" t="str">
        <f>IF(ISBLANK('Data Entry'!$G$651), "", 'Data Entry'!$G$651)</f>
        <v/>
      </c>
    </row>
    <row r="652" spans="1:7"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c r="G652" t="str">
        <f>IF(ISBLANK('Data Entry'!$G$652), "", 'Data Entry'!$G$652)</f>
        <v/>
      </c>
    </row>
    <row r="653" spans="1:7"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c r="G653" t="str">
        <f>IF(ISBLANK('Data Entry'!$G$653), "", 'Data Entry'!$G$653)</f>
        <v/>
      </c>
    </row>
    <row r="654" spans="1:7"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c r="G654" t="str">
        <f>IF(ISBLANK('Data Entry'!$G$654), "", 'Data Entry'!$G$654)</f>
        <v/>
      </c>
    </row>
    <row r="655" spans="1:7"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c r="G655" t="str">
        <f>IF(ISBLANK('Data Entry'!$G$655), "", 'Data Entry'!$G$655)</f>
        <v/>
      </c>
    </row>
    <row r="656" spans="1:7"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c r="G656" t="str">
        <f>IF(ISBLANK('Data Entry'!$G$656), "", 'Data Entry'!$G$656)</f>
        <v/>
      </c>
    </row>
    <row r="657" spans="1:7"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c r="G657" t="str">
        <f>IF(ISBLANK('Data Entry'!$G$657), "", 'Data Entry'!$G$657)</f>
        <v/>
      </c>
    </row>
    <row r="658" spans="1:7"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c r="G658" t="str">
        <f>IF(ISBLANK('Data Entry'!$G$658), "", 'Data Entry'!$G$658)</f>
        <v/>
      </c>
    </row>
    <row r="659" spans="1:7"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c r="G659" t="str">
        <f>IF(ISBLANK('Data Entry'!$G$659), "", 'Data Entry'!$G$659)</f>
        <v/>
      </c>
    </row>
    <row r="660" spans="1:7"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c r="G660" t="str">
        <f>IF(ISBLANK('Data Entry'!$G$660), "", 'Data Entry'!$G$660)</f>
        <v/>
      </c>
    </row>
    <row r="661" spans="1:7"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c r="G661" t="str">
        <f>IF(ISBLANK('Data Entry'!$G$661), "", 'Data Entry'!$G$661)</f>
        <v/>
      </c>
    </row>
    <row r="662" spans="1:7"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c r="G662" t="str">
        <f>IF(ISBLANK('Data Entry'!$G$662), "", 'Data Entry'!$G$662)</f>
        <v/>
      </c>
    </row>
    <row r="663" spans="1:7"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c r="G663" t="str">
        <f>IF(ISBLANK('Data Entry'!$G$663), "", 'Data Entry'!$G$663)</f>
        <v/>
      </c>
    </row>
    <row r="664" spans="1:7"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c r="G664" t="str">
        <f>IF(ISBLANK('Data Entry'!$G$664), "", 'Data Entry'!$G$664)</f>
        <v/>
      </c>
    </row>
    <row r="665" spans="1:7"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c r="G665" t="str">
        <f>IF(ISBLANK('Data Entry'!$G$665), "", 'Data Entry'!$G$665)</f>
        <v/>
      </c>
    </row>
    <row r="666" spans="1:7"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c r="G666" t="str">
        <f>IF(ISBLANK('Data Entry'!$G$666), "", 'Data Entry'!$G$666)</f>
        <v/>
      </c>
    </row>
    <row r="667" spans="1:7"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c r="G667" t="str">
        <f>IF(ISBLANK('Data Entry'!$G$667), "", 'Data Entry'!$G$667)</f>
        <v/>
      </c>
    </row>
    <row r="668" spans="1:7"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c r="G668" t="str">
        <f>IF(ISBLANK('Data Entry'!$G$668), "", 'Data Entry'!$G$668)</f>
        <v/>
      </c>
    </row>
    <row r="669" spans="1:7"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c r="G669" t="str">
        <f>IF(ISBLANK('Data Entry'!$G$669), "", 'Data Entry'!$G$669)</f>
        <v/>
      </c>
    </row>
    <row r="670" spans="1:7"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c r="G670" t="str">
        <f>IF(ISBLANK('Data Entry'!$G$670), "", 'Data Entry'!$G$670)</f>
        <v/>
      </c>
    </row>
    <row r="671" spans="1:7"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c r="G671" t="str">
        <f>IF(ISBLANK('Data Entry'!$G$671), "", 'Data Entry'!$G$671)</f>
        <v/>
      </c>
    </row>
    <row r="672" spans="1:7"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c r="G672" t="str">
        <f>IF(ISBLANK('Data Entry'!$G$672), "", 'Data Entry'!$G$672)</f>
        <v/>
      </c>
    </row>
    <row r="673" spans="1:7"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c r="G673" t="str">
        <f>IF(ISBLANK('Data Entry'!$G$673), "", 'Data Entry'!$G$673)</f>
        <v/>
      </c>
    </row>
    <row r="674" spans="1:7"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c r="G674" t="str">
        <f>IF(ISBLANK('Data Entry'!$G$674), "", 'Data Entry'!$G$674)</f>
        <v/>
      </c>
    </row>
    <row r="675" spans="1:7"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c r="G675" t="str">
        <f>IF(ISBLANK('Data Entry'!$G$675), "", 'Data Entry'!$G$675)</f>
        <v/>
      </c>
    </row>
    <row r="676" spans="1:7"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c r="G676" t="str">
        <f>IF(ISBLANK('Data Entry'!$G$676), "", 'Data Entry'!$G$676)</f>
        <v/>
      </c>
    </row>
    <row r="677" spans="1:7"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c r="G677" t="str">
        <f>IF(ISBLANK('Data Entry'!$G$677), "", 'Data Entry'!$G$677)</f>
        <v/>
      </c>
    </row>
    <row r="678" spans="1:7"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c r="G678" t="str">
        <f>IF(ISBLANK('Data Entry'!$G$678), "", 'Data Entry'!$G$678)</f>
        <v/>
      </c>
    </row>
    <row r="679" spans="1:7"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c r="G679" t="str">
        <f>IF(ISBLANK('Data Entry'!$G$679), "", 'Data Entry'!$G$679)</f>
        <v/>
      </c>
    </row>
    <row r="680" spans="1:7"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c r="G680" t="str">
        <f>IF(ISBLANK('Data Entry'!$G$680), "", 'Data Entry'!$G$680)</f>
        <v/>
      </c>
    </row>
    <row r="681" spans="1:7"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c r="G681" t="str">
        <f>IF(ISBLANK('Data Entry'!$G$681), "", 'Data Entry'!$G$681)</f>
        <v/>
      </c>
    </row>
    <row r="682" spans="1:7"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c r="G682" t="str">
        <f>IF(ISBLANK('Data Entry'!$G$682), "", 'Data Entry'!$G$682)</f>
        <v/>
      </c>
    </row>
    <row r="683" spans="1:7"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c r="G683" t="str">
        <f>IF(ISBLANK('Data Entry'!$G$683), "", 'Data Entry'!$G$683)</f>
        <v/>
      </c>
    </row>
    <row r="684" spans="1:7"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c r="G684" t="str">
        <f>IF(ISBLANK('Data Entry'!$G$684), "", 'Data Entry'!$G$684)</f>
        <v/>
      </c>
    </row>
    <row r="685" spans="1:7"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c r="G685" t="str">
        <f>IF(ISBLANK('Data Entry'!$G$685), "", 'Data Entry'!$G$685)</f>
        <v/>
      </c>
    </row>
    <row r="686" spans="1:7"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c r="G686" t="str">
        <f>IF(ISBLANK('Data Entry'!$G$686), "", 'Data Entry'!$G$686)</f>
        <v/>
      </c>
    </row>
    <row r="687" spans="1:7"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c r="G687" t="str">
        <f>IF(ISBLANK('Data Entry'!$G$687), "", 'Data Entry'!$G$687)</f>
        <v/>
      </c>
    </row>
    <row r="688" spans="1:7"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c r="G688" t="str">
        <f>IF(ISBLANK('Data Entry'!$G$688), "", 'Data Entry'!$G$688)</f>
        <v/>
      </c>
    </row>
    <row r="689" spans="1:7"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c r="G689" t="str">
        <f>IF(ISBLANK('Data Entry'!$G$689), "", 'Data Entry'!$G$689)</f>
        <v/>
      </c>
    </row>
    <row r="690" spans="1:7"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c r="G690" t="str">
        <f>IF(ISBLANK('Data Entry'!$G$690), "", 'Data Entry'!$G$690)</f>
        <v/>
      </c>
    </row>
    <row r="691" spans="1:7"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c r="G691" t="str">
        <f>IF(ISBLANK('Data Entry'!$G$691), "", 'Data Entry'!$G$691)</f>
        <v/>
      </c>
    </row>
    <row r="692" spans="1:7"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c r="G692" t="str">
        <f>IF(ISBLANK('Data Entry'!$G$692), "", 'Data Entry'!$G$692)</f>
        <v/>
      </c>
    </row>
    <row r="693" spans="1:7"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c r="G693" t="str">
        <f>IF(ISBLANK('Data Entry'!$G$693), "", 'Data Entry'!$G$693)</f>
        <v/>
      </c>
    </row>
    <row r="694" spans="1:7"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c r="G694" t="str">
        <f>IF(ISBLANK('Data Entry'!$G$694), "", 'Data Entry'!$G$694)</f>
        <v/>
      </c>
    </row>
    <row r="695" spans="1:7"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c r="G695" t="str">
        <f>IF(ISBLANK('Data Entry'!$G$695), "", 'Data Entry'!$G$695)</f>
        <v/>
      </c>
    </row>
    <row r="696" spans="1:7"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c r="G696" t="str">
        <f>IF(ISBLANK('Data Entry'!$G$696), "", 'Data Entry'!$G$696)</f>
        <v/>
      </c>
    </row>
    <row r="697" spans="1:7"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c r="G697" t="str">
        <f>IF(ISBLANK('Data Entry'!$G$697), "", 'Data Entry'!$G$697)</f>
        <v/>
      </c>
    </row>
    <row r="698" spans="1:7"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c r="G698" t="str">
        <f>IF(ISBLANK('Data Entry'!$G$698), "", 'Data Entry'!$G$698)</f>
        <v/>
      </c>
    </row>
    <row r="699" spans="1:7"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c r="G699" t="str">
        <f>IF(ISBLANK('Data Entry'!$G$699), "", 'Data Entry'!$G$699)</f>
        <v/>
      </c>
    </row>
    <row r="700" spans="1:7"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c r="G700" t="str">
        <f>IF(ISBLANK('Data Entry'!$G$700), "", 'Data Entry'!$G$700)</f>
        <v/>
      </c>
    </row>
    <row r="701" spans="1:7"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c r="G701" t="str">
        <f>IF(ISBLANK('Data Entry'!$G$701), "", 'Data Entry'!$G$701)</f>
        <v/>
      </c>
    </row>
    <row r="702" spans="1:7"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c r="G702" t="str">
        <f>IF(ISBLANK('Data Entry'!$G$702), "", 'Data Entry'!$G$702)</f>
        <v/>
      </c>
    </row>
    <row r="703" spans="1:7"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c r="G703" t="str">
        <f>IF(ISBLANK('Data Entry'!$G$703), "", 'Data Entry'!$G$703)</f>
        <v/>
      </c>
    </row>
    <row r="704" spans="1:7"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c r="G704" t="str">
        <f>IF(ISBLANK('Data Entry'!$G$704), "", 'Data Entry'!$G$704)</f>
        <v/>
      </c>
    </row>
    <row r="705" spans="1:7"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c r="G705" t="str">
        <f>IF(ISBLANK('Data Entry'!$G$705), "", 'Data Entry'!$G$705)</f>
        <v/>
      </c>
    </row>
    <row r="706" spans="1:7"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c r="G706" t="str">
        <f>IF(ISBLANK('Data Entry'!$G$706), "", 'Data Entry'!$G$706)</f>
        <v/>
      </c>
    </row>
    <row r="707" spans="1:7"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c r="G707" t="str">
        <f>IF(ISBLANK('Data Entry'!$G$707), "", 'Data Entry'!$G$707)</f>
        <v/>
      </c>
    </row>
    <row r="708" spans="1:7"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c r="G708" t="str">
        <f>IF(ISBLANK('Data Entry'!$G$708), "", 'Data Entry'!$G$708)</f>
        <v/>
      </c>
    </row>
    <row r="709" spans="1:7"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c r="G709" t="str">
        <f>IF(ISBLANK('Data Entry'!$G$709), "", 'Data Entry'!$G$709)</f>
        <v/>
      </c>
    </row>
    <row r="710" spans="1:7"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c r="G710" t="str">
        <f>IF(ISBLANK('Data Entry'!$G$710), "", 'Data Entry'!$G$710)</f>
        <v/>
      </c>
    </row>
    <row r="711" spans="1:7"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c r="G711" t="str">
        <f>IF(ISBLANK('Data Entry'!$G$711), "", 'Data Entry'!$G$711)</f>
        <v/>
      </c>
    </row>
    <row r="712" spans="1:7"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c r="G712" t="str">
        <f>IF(ISBLANK('Data Entry'!$G$712), "", 'Data Entry'!$G$712)</f>
        <v/>
      </c>
    </row>
    <row r="713" spans="1:7"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c r="G713" t="str">
        <f>IF(ISBLANK('Data Entry'!$G$713), "", 'Data Entry'!$G$713)</f>
        <v/>
      </c>
    </row>
    <row r="714" spans="1:7"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c r="G714" t="str">
        <f>IF(ISBLANK('Data Entry'!$G$714), "", 'Data Entry'!$G$714)</f>
        <v/>
      </c>
    </row>
    <row r="715" spans="1:7"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c r="G715" t="str">
        <f>IF(ISBLANK('Data Entry'!$G$715), "", 'Data Entry'!$G$715)</f>
        <v/>
      </c>
    </row>
    <row r="716" spans="1:7"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c r="G716" t="str">
        <f>IF(ISBLANK('Data Entry'!$G$716), "", 'Data Entry'!$G$716)</f>
        <v/>
      </c>
    </row>
    <row r="717" spans="1:7"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c r="G717" t="str">
        <f>IF(ISBLANK('Data Entry'!$G$717), "", 'Data Entry'!$G$717)</f>
        <v/>
      </c>
    </row>
    <row r="718" spans="1:7"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c r="G718" t="str">
        <f>IF(ISBLANK('Data Entry'!$G$718), "", 'Data Entry'!$G$718)</f>
        <v/>
      </c>
    </row>
    <row r="719" spans="1:7"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c r="G719" t="str">
        <f>IF(ISBLANK('Data Entry'!$G$719), "", 'Data Entry'!$G$719)</f>
        <v/>
      </c>
    </row>
    <row r="720" spans="1:7"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c r="G720" t="str">
        <f>IF(ISBLANK('Data Entry'!$G$720), "", 'Data Entry'!$G$720)</f>
        <v/>
      </c>
    </row>
    <row r="721" spans="1:7"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c r="G721" t="str">
        <f>IF(ISBLANK('Data Entry'!$G$721), "", 'Data Entry'!$G$721)</f>
        <v/>
      </c>
    </row>
    <row r="722" spans="1:7"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c r="G722" t="str">
        <f>IF(ISBLANK('Data Entry'!$G$722), "", 'Data Entry'!$G$722)</f>
        <v/>
      </c>
    </row>
    <row r="723" spans="1:7"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c r="G723" t="str">
        <f>IF(ISBLANK('Data Entry'!$G$723), "", 'Data Entry'!$G$723)</f>
        <v/>
      </c>
    </row>
    <row r="724" spans="1:7"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c r="G724" t="str">
        <f>IF(ISBLANK('Data Entry'!$G$724), "", 'Data Entry'!$G$724)</f>
        <v/>
      </c>
    </row>
    <row r="725" spans="1:7"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c r="G725" t="str">
        <f>IF(ISBLANK('Data Entry'!$G$725), "", 'Data Entry'!$G$725)</f>
        <v/>
      </c>
    </row>
    <row r="726" spans="1:7"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c r="G726" t="str">
        <f>IF(ISBLANK('Data Entry'!$G$726), "", 'Data Entry'!$G$726)</f>
        <v/>
      </c>
    </row>
    <row r="727" spans="1:7"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c r="G727" t="str">
        <f>IF(ISBLANK('Data Entry'!$G$727), "", 'Data Entry'!$G$727)</f>
        <v/>
      </c>
    </row>
    <row r="728" spans="1:7"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c r="G728" t="str">
        <f>IF(ISBLANK('Data Entry'!$G$728), "", 'Data Entry'!$G$728)</f>
        <v/>
      </c>
    </row>
    <row r="729" spans="1:7"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c r="G729" t="str">
        <f>IF(ISBLANK('Data Entry'!$G$729), "", 'Data Entry'!$G$729)</f>
        <v/>
      </c>
    </row>
    <row r="730" spans="1:7"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c r="G730" t="str">
        <f>IF(ISBLANK('Data Entry'!$G$730), "", 'Data Entry'!$G$730)</f>
        <v/>
      </c>
    </row>
    <row r="731" spans="1:7"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c r="G731" t="str">
        <f>IF(ISBLANK('Data Entry'!$G$731), "", 'Data Entry'!$G$731)</f>
        <v/>
      </c>
    </row>
    <row r="732" spans="1:7"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c r="G732" t="str">
        <f>IF(ISBLANK('Data Entry'!$G$732), "", 'Data Entry'!$G$732)</f>
        <v/>
      </c>
    </row>
    <row r="733" spans="1:7"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c r="G733" t="str">
        <f>IF(ISBLANK('Data Entry'!$G$733), "", 'Data Entry'!$G$733)</f>
        <v/>
      </c>
    </row>
    <row r="734" spans="1:7"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c r="G734" t="str">
        <f>IF(ISBLANK('Data Entry'!$G$734), "", 'Data Entry'!$G$734)</f>
        <v/>
      </c>
    </row>
    <row r="735" spans="1:7"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c r="G735" t="str">
        <f>IF(ISBLANK('Data Entry'!$G$735), "", 'Data Entry'!$G$735)</f>
        <v/>
      </c>
    </row>
    <row r="736" spans="1:7"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c r="G736" t="str">
        <f>IF(ISBLANK('Data Entry'!$G$736), "", 'Data Entry'!$G$736)</f>
        <v/>
      </c>
    </row>
    <row r="737" spans="1:7"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c r="G737" t="str">
        <f>IF(ISBLANK('Data Entry'!$G$737), "", 'Data Entry'!$G$737)</f>
        <v/>
      </c>
    </row>
    <row r="738" spans="1:7"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c r="G738" t="str">
        <f>IF(ISBLANK('Data Entry'!$G$738), "", 'Data Entry'!$G$738)</f>
        <v/>
      </c>
    </row>
    <row r="739" spans="1:7"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c r="G739" t="str">
        <f>IF(ISBLANK('Data Entry'!$G$739), "", 'Data Entry'!$G$739)</f>
        <v/>
      </c>
    </row>
    <row r="740" spans="1:7"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c r="G740" t="str">
        <f>IF(ISBLANK('Data Entry'!$G$740), "", 'Data Entry'!$G$740)</f>
        <v/>
      </c>
    </row>
    <row r="741" spans="1:7"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c r="G741" t="str">
        <f>IF(ISBLANK('Data Entry'!$G$741), "", 'Data Entry'!$G$741)</f>
        <v/>
      </c>
    </row>
    <row r="742" spans="1:7"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c r="G742" t="str">
        <f>IF(ISBLANK('Data Entry'!$G$742), "", 'Data Entry'!$G$742)</f>
        <v/>
      </c>
    </row>
    <row r="743" spans="1:7"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c r="G743" t="str">
        <f>IF(ISBLANK('Data Entry'!$G$743), "", 'Data Entry'!$G$743)</f>
        <v/>
      </c>
    </row>
    <row r="744" spans="1:7"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c r="G744" t="str">
        <f>IF(ISBLANK('Data Entry'!$G$744), "", 'Data Entry'!$G$744)</f>
        <v/>
      </c>
    </row>
    <row r="745" spans="1:7"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c r="G745" t="str">
        <f>IF(ISBLANK('Data Entry'!$G$745), "", 'Data Entry'!$G$745)</f>
        <v/>
      </c>
    </row>
    <row r="746" spans="1:7"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c r="G746" t="str">
        <f>IF(ISBLANK('Data Entry'!$G$746), "", 'Data Entry'!$G$746)</f>
        <v/>
      </c>
    </row>
    <row r="747" spans="1:7"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c r="G747" t="str">
        <f>IF(ISBLANK('Data Entry'!$G$747), "", 'Data Entry'!$G$747)</f>
        <v/>
      </c>
    </row>
    <row r="748" spans="1:7"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c r="G748" t="str">
        <f>IF(ISBLANK('Data Entry'!$G$748), "", 'Data Entry'!$G$748)</f>
        <v/>
      </c>
    </row>
    <row r="749" spans="1:7"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c r="G749" t="str">
        <f>IF(ISBLANK('Data Entry'!$G$749), "", 'Data Entry'!$G$749)</f>
        <v/>
      </c>
    </row>
    <row r="750" spans="1:7"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c r="G750" t="str">
        <f>IF(ISBLANK('Data Entry'!$G$750), "", 'Data Entry'!$G$750)</f>
        <v/>
      </c>
    </row>
    <row r="751" spans="1:7"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c r="G751" t="str">
        <f>IF(ISBLANK('Data Entry'!$G$751), "", 'Data Entry'!$G$751)</f>
        <v/>
      </c>
    </row>
    <row r="752" spans="1:7"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c r="G752" t="str">
        <f>IF(ISBLANK('Data Entry'!$G$752), "", 'Data Entry'!$G$752)</f>
        <v/>
      </c>
    </row>
    <row r="753" spans="1:7"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c r="G753" t="str">
        <f>IF(ISBLANK('Data Entry'!$G$753), "", 'Data Entry'!$G$753)</f>
        <v/>
      </c>
    </row>
    <row r="754" spans="1:7"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c r="G754" t="str">
        <f>IF(ISBLANK('Data Entry'!$G$754), "", 'Data Entry'!$G$754)</f>
        <v/>
      </c>
    </row>
    <row r="755" spans="1:7"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c r="G755" t="str">
        <f>IF(ISBLANK('Data Entry'!$G$755), "", 'Data Entry'!$G$755)</f>
        <v/>
      </c>
    </row>
    <row r="756" spans="1:7"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c r="G756" t="str">
        <f>IF(ISBLANK('Data Entry'!$G$756), "", 'Data Entry'!$G$756)</f>
        <v/>
      </c>
    </row>
    <row r="757" spans="1:7"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c r="G757" t="str">
        <f>IF(ISBLANK('Data Entry'!$G$757), "", 'Data Entry'!$G$757)</f>
        <v/>
      </c>
    </row>
    <row r="758" spans="1:7"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c r="G758" t="str">
        <f>IF(ISBLANK('Data Entry'!$G$758), "", 'Data Entry'!$G$758)</f>
        <v/>
      </c>
    </row>
    <row r="759" spans="1:7"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c r="G759" t="str">
        <f>IF(ISBLANK('Data Entry'!$G$759), "", 'Data Entry'!$G$759)</f>
        <v/>
      </c>
    </row>
    <row r="760" spans="1:7"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c r="G760" t="str">
        <f>IF(ISBLANK('Data Entry'!$G$760), "", 'Data Entry'!$G$760)</f>
        <v/>
      </c>
    </row>
    <row r="761" spans="1:7"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c r="G761" t="str">
        <f>IF(ISBLANK('Data Entry'!$G$761), "", 'Data Entry'!$G$761)</f>
        <v/>
      </c>
    </row>
    <row r="762" spans="1:7"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c r="G762" t="str">
        <f>IF(ISBLANK('Data Entry'!$G$762), "", 'Data Entry'!$G$762)</f>
        <v/>
      </c>
    </row>
    <row r="763" spans="1:7"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c r="G763" t="str">
        <f>IF(ISBLANK('Data Entry'!$G$763), "", 'Data Entry'!$G$763)</f>
        <v/>
      </c>
    </row>
    <row r="764" spans="1:7"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c r="G764" t="str">
        <f>IF(ISBLANK('Data Entry'!$G$764), "", 'Data Entry'!$G$764)</f>
        <v/>
      </c>
    </row>
    <row r="765" spans="1:7"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c r="G765" t="str">
        <f>IF(ISBLANK('Data Entry'!$G$765), "", 'Data Entry'!$G$765)</f>
        <v/>
      </c>
    </row>
    <row r="766" spans="1:7"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c r="G766" t="str">
        <f>IF(ISBLANK('Data Entry'!$G$766), "", 'Data Entry'!$G$766)</f>
        <v/>
      </c>
    </row>
    <row r="767" spans="1:7"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c r="G767" t="str">
        <f>IF(ISBLANK('Data Entry'!$G$767), "", 'Data Entry'!$G$767)</f>
        <v/>
      </c>
    </row>
    <row r="768" spans="1:7"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c r="G768" t="str">
        <f>IF(ISBLANK('Data Entry'!$G$768), "", 'Data Entry'!$G$768)</f>
        <v/>
      </c>
    </row>
    <row r="769" spans="1:7"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c r="G769" t="str">
        <f>IF(ISBLANK('Data Entry'!$G$769), "", 'Data Entry'!$G$769)</f>
        <v/>
      </c>
    </row>
    <row r="770" spans="1:7"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c r="G770" t="str">
        <f>IF(ISBLANK('Data Entry'!$G$770), "", 'Data Entry'!$G$770)</f>
        <v/>
      </c>
    </row>
    <row r="771" spans="1:7"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c r="G771" t="str">
        <f>IF(ISBLANK('Data Entry'!$G$771), "", 'Data Entry'!$G$771)</f>
        <v/>
      </c>
    </row>
    <row r="772" spans="1:7"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c r="G772" t="str">
        <f>IF(ISBLANK('Data Entry'!$G$772), "", 'Data Entry'!$G$772)</f>
        <v/>
      </c>
    </row>
    <row r="773" spans="1:7"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c r="G773" t="str">
        <f>IF(ISBLANK('Data Entry'!$G$773), "", 'Data Entry'!$G$773)</f>
        <v/>
      </c>
    </row>
    <row r="774" spans="1:7"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c r="G774" t="str">
        <f>IF(ISBLANK('Data Entry'!$G$774), "", 'Data Entry'!$G$774)</f>
        <v/>
      </c>
    </row>
    <row r="775" spans="1:7"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c r="G775" t="str">
        <f>IF(ISBLANK('Data Entry'!$G$775), "", 'Data Entry'!$G$775)</f>
        <v/>
      </c>
    </row>
    <row r="776" spans="1:7"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c r="G776" t="str">
        <f>IF(ISBLANK('Data Entry'!$G$776), "", 'Data Entry'!$G$776)</f>
        <v/>
      </c>
    </row>
    <row r="777" spans="1:7"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c r="G777" t="str">
        <f>IF(ISBLANK('Data Entry'!$G$777), "", 'Data Entry'!$G$777)</f>
        <v/>
      </c>
    </row>
    <row r="778" spans="1:7"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c r="G778" t="str">
        <f>IF(ISBLANK('Data Entry'!$G$778), "", 'Data Entry'!$G$778)</f>
        <v/>
      </c>
    </row>
    <row r="779" spans="1:7"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c r="G779" t="str">
        <f>IF(ISBLANK('Data Entry'!$G$779), "", 'Data Entry'!$G$779)</f>
        <v/>
      </c>
    </row>
    <row r="780" spans="1:7"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c r="G780" t="str">
        <f>IF(ISBLANK('Data Entry'!$G$780), "", 'Data Entry'!$G$780)</f>
        <v/>
      </c>
    </row>
    <row r="781" spans="1:7"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c r="G781" t="str">
        <f>IF(ISBLANK('Data Entry'!$G$781), "", 'Data Entry'!$G$781)</f>
        <v/>
      </c>
    </row>
    <row r="782" spans="1:7"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c r="G782" t="str">
        <f>IF(ISBLANK('Data Entry'!$G$782), "", 'Data Entry'!$G$782)</f>
        <v/>
      </c>
    </row>
    <row r="783" spans="1:7"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c r="G783" t="str">
        <f>IF(ISBLANK('Data Entry'!$G$783), "", 'Data Entry'!$G$783)</f>
        <v/>
      </c>
    </row>
    <row r="784" spans="1:7"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c r="G784" t="str">
        <f>IF(ISBLANK('Data Entry'!$G$784), "", 'Data Entry'!$G$784)</f>
        <v/>
      </c>
    </row>
    <row r="785" spans="1:7"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c r="G785" t="str">
        <f>IF(ISBLANK('Data Entry'!$G$785), "", 'Data Entry'!$G$785)</f>
        <v/>
      </c>
    </row>
    <row r="786" spans="1:7"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c r="G786" t="str">
        <f>IF(ISBLANK('Data Entry'!$G$786), "", 'Data Entry'!$G$786)</f>
        <v/>
      </c>
    </row>
    <row r="787" spans="1:7"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c r="G787" t="str">
        <f>IF(ISBLANK('Data Entry'!$G$787), "", 'Data Entry'!$G$787)</f>
        <v/>
      </c>
    </row>
    <row r="788" spans="1:7"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c r="G788" t="str">
        <f>IF(ISBLANK('Data Entry'!$G$788), "", 'Data Entry'!$G$788)</f>
        <v/>
      </c>
    </row>
    <row r="789" spans="1:7"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c r="G789" t="str">
        <f>IF(ISBLANK('Data Entry'!$G$789), "", 'Data Entry'!$G$789)</f>
        <v/>
      </c>
    </row>
    <row r="790" spans="1:7"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c r="G790" t="str">
        <f>IF(ISBLANK('Data Entry'!$G$790), "", 'Data Entry'!$G$790)</f>
        <v/>
      </c>
    </row>
    <row r="791" spans="1:7"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c r="G791" t="str">
        <f>IF(ISBLANK('Data Entry'!$G$791), "", 'Data Entry'!$G$791)</f>
        <v/>
      </c>
    </row>
    <row r="792" spans="1:7"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c r="G792" t="str">
        <f>IF(ISBLANK('Data Entry'!$G$792), "", 'Data Entry'!$G$792)</f>
        <v/>
      </c>
    </row>
    <row r="793" spans="1:7"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c r="G793" t="str">
        <f>IF(ISBLANK('Data Entry'!$G$793), "", 'Data Entry'!$G$793)</f>
        <v/>
      </c>
    </row>
    <row r="794" spans="1:7"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c r="G794" t="str">
        <f>IF(ISBLANK('Data Entry'!$G$794), "", 'Data Entry'!$G$794)</f>
        <v/>
      </c>
    </row>
    <row r="795" spans="1:7"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c r="G795" t="str">
        <f>IF(ISBLANK('Data Entry'!$G$795), "", 'Data Entry'!$G$795)</f>
        <v/>
      </c>
    </row>
    <row r="796" spans="1:7"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c r="G796" t="str">
        <f>IF(ISBLANK('Data Entry'!$G$796), "", 'Data Entry'!$G$796)</f>
        <v/>
      </c>
    </row>
    <row r="797" spans="1:7"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c r="G797" t="str">
        <f>IF(ISBLANK('Data Entry'!$G$797), "", 'Data Entry'!$G$797)</f>
        <v/>
      </c>
    </row>
    <row r="798" spans="1:7"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c r="G798" t="str">
        <f>IF(ISBLANK('Data Entry'!$G$798), "", 'Data Entry'!$G$798)</f>
        <v/>
      </c>
    </row>
    <row r="799" spans="1:7"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c r="G799" t="str">
        <f>IF(ISBLANK('Data Entry'!$G$799), "", 'Data Entry'!$G$799)</f>
        <v/>
      </c>
    </row>
    <row r="800" spans="1:7"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c r="G800" t="str">
        <f>IF(ISBLANK('Data Entry'!$G$800), "", 'Data Entry'!$G$800)</f>
        <v/>
      </c>
    </row>
    <row r="801" spans="1:7"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c r="G801" t="str">
        <f>IF(ISBLANK('Data Entry'!$G$801), "", 'Data Entry'!$G$801)</f>
        <v/>
      </c>
    </row>
    <row r="802" spans="1:7"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c r="G802" t="str">
        <f>IF(ISBLANK('Data Entry'!$G$802), "", 'Data Entry'!$G$802)</f>
        <v/>
      </c>
    </row>
    <row r="803" spans="1:7"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c r="G803" t="str">
        <f>IF(ISBLANK('Data Entry'!$G$803), "", 'Data Entry'!$G$803)</f>
        <v/>
      </c>
    </row>
    <row r="804" spans="1:7"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c r="G804" t="str">
        <f>IF(ISBLANK('Data Entry'!$G$804), "", 'Data Entry'!$G$804)</f>
        <v/>
      </c>
    </row>
    <row r="805" spans="1:7"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c r="G805" t="str">
        <f>IF(ISBLANK('Data Entry'!$G$805), "", 'Data Entry'!$G$805)</f>
        <v/>
      </c>
    </row>
    <row r="806" spans="1:7"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c r="G806" t="str">
        <f>IF(ISBLANK('Data Entry'!$G$806), "", 'Data Entry'!$G$806)</f>
        <v/>
      </c>
    </row>
    <row r="807" spans="1:7"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c r="G807" t="str">
        <f>IF(ISBLANK('Data Entry'!$G$807), "", 'Data Entry'!$G$807)</f>
        <v/>
      </c>
    </row>
    <row r="808" spans="1:7"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c r="G808" t="str">
        <f>IF(ISBLANK('Data Entry'!$G$808), "", 'Data Entry'!$G$808)</f>
        <v/>
      </c>
    </row>
    <row r="809" spans="1:7"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c r="G809" t="str">
        <f>IF(ISBLANK('Data Entry'!$G$809), "", 'Data Entry'!$G$809)</f>
        <v/>
      </c>
    </row>
    <row r="810" spans="1:7"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c r="G810" t="str">
        <f>IF(ISBLANK('Data Entry'!$G$810), "", 'Data Entry'!$G$810)</f>
        <v/>
      </c>
    </row>
    <row r="811" spans="1:7"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c r="G811" t="str">
        <f>IF(ISBLANK('Data Entry'!$G$811), "", 'Data Entry'!$G$811)</f>
        <v/>
      </c>
    </row>
    <row r="812" spans="1:7"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c r="G812" t="str">
        <f>IF(ISBLANK('Data Entry'!$G$812), "", 'Data Entry'!$G$812)</f>
        <v/>
      </c>
    </row>
    <row r="813" spans="1:7"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c r="G813" t="str">
        <f>IF(ISBLANK('Data Entry'!$G$813), "", 'Data Entry'!$G$813)</f>
        <v/>
      </c>
    </row>
    <row r="814" spans="1:7"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c r="G814" t="str">
        <f>IF(ISBLANK('Data Entry'!$G$814), "", 'Data Entry'!$G$814)</f>
        <v/>
      </c>
    </row>
    <row r="815" spans="1:7"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c r="G815" t="str">
        <f>IF(ISBLANK('Data Entry'!$G$815), "", 'Data Entry'!$G$815)</f>
        <v/>
      </c>
    </row>
    <row r="816" spans="1:7"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c r="G816" t="str">
        <f>IF(ISBLANK('Data Entry'!$G$816), "", 'Data Entry'!$G$816)</f>
        <v/>
      </c>
    </row>
    <row r="817" spans="1:7"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c r="G817" t="str">
        <f>IF(ISBLANK('Data Entry'!$G$817), "", 'Data Entry'!$G$817)</f>
        <v/>
      </c>
    </row>
    <row r="818" spans="1:7"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c r="G818" t="str">
        <f>IF(ISBLANK('Data Entry'!$G$818), "", 'Data Entry'!$G$818)</f>
        <v/>
      </c>
    </row>
    <row r="819" spans="1:7"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c r="G819" t="str">
        <f>IF(ISBLANK('Data Entry'!$G$819), "", 'Data Entry'!$G$819)</f>
        <v/>
      </c>
    </row>
    <row r="820" spans="1:7"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c r="G820" t="str">
        <f>IF(ISBLANK('Data Entry'!$G$820), "", 'Data Entry'!$G$820)</f>
        <v/>
      </c>
    </row>
    <row r="821" spans="1:7"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c r="G821" t="str">
        <f>IF(ISBLANK('Data Entry'!$G$821), "", 'Data Entry'!$G$821)</f>
        <v/>
      </c>
    </row>
    <row r="822" spans="1:7"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c r="G822" t="str">
        <f>IF(ISBLANK('Data Entry'!$G$822), "", 'Data Entry'!$G$822)</f>
        <v/>
      </c>
    </row>
    <row r="823" spans="1:7"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c r="G823" t="str">
        <f>IF(ISBLANK('Data Entry'!$G$823), "", 'Data Entry'!$G$823)</f>
        <v/>
      </c>
    </row>
    <row r="824" spans="1:7"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c r="G824" t="str">
        <f>IF(ISBLANK('Data Entry'!$G$824), "", 'Data Entry'!$G$824)</f>
        <v/>
      </c>
    </row>
    <row r="825" spans="1:7"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c r="G825" t="str">
        <f>IF(ISBLANK('Data Entry'!$G$825), "", 'Data Entry'!$G$825)</f>
        <v/>
      </c>
    </row>
    <row r="826" spans="1:7"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c r="G826" t="str">
        <f>IF(ISBLANK('Data Entry'!$G$826), "", 'Data Entry'!$G$826)</f>
        <v/>
      </c>
    </row>
    <row r="827" spans="1:7"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c r="G827" t="str">
        <f>IF(ISBLANK('Data Entry'!$G$827), "", 'Data Entry'!$G$827)</f>
        <v/>
      </c>
    </row>
    <row r="828" spans="1:7"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c r="G828" t="str">
        <f>IF(ISBLANK('Data Entry'!$G$828), "", 'Data Entry'!$G$828)</f>
        <v/>
      </c>
    </row>
    <row r="829" spans="1:7"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c r="G829" t="str">
        <f>IF(ISBLANK('Data Entry'!$G$829), "", 'Data Entry'!$G$829)</f>
        <v/>
      </c>
    </row>
    <row r="830" spans="1:7"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c r="G830" t="str">
        <f>IF(ISBLANK('Data Entry'!$G$830), "", 'Data Entry'!$G$830)</f>
        <v/>
      </c>
    </row>
    <row r="831" spans="1:7"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c r="G831" t="str">
        <f>IF(ISBLANK('Data Entry'!$G$831), "", 'Data Entry'!$G$831)</f>
        <v/>
      </c>
    </row>
    <row r="832" spans="1:7"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c r="G832" t="str">
        <f>IF(ISBLANK('Data Entry'!$G$832), "", 'Data Entry'!$G$832)</f>
        <v/>
      </c>
    </row>
    <row r="833" spans="1:7"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c r="G833" t="str">
        <f>IF(ISBLANK('Data Entry'!$G$833), "", 'Data Entry'!$G$833)</f>
        <v/>
      </c>
    </row>
    <row r="834" spans="1:7"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c r="G834" t="str">
        <f>IF(ISBLANK('Data Entry'!$G$834), "", 'Data Entry'!$G$834)</f>
        <v/>
      </c>
    </row>
    <row r="835" spans="1:7"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c r="G835" t="str">
        <f>IF(ISBLANK('Data Entry'!$G$835), "", 'Data Entry'!$G$835)</f>
        <v/>
      </c>
    </row>
    <row r="836" spans="1:7"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c r="G836" t="str">
        <f>IF(ISBLANK('Data Entry'!$G$836), "", 'Data Entry'!$G$836)</f>
        <v/>
      </c>
    </row>
    <row r="837" spans="1:7"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c r="G837" t="str">
        <f>IF(ISBLANK('Data Entry'!$G$837), "", 'Data Entry'!$G$837)</f>
        <v/>
      </c>
    </row>
    <row r="838" spans="1:7"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c r="G838" t="str">
        <f>IF(ISBLANK('Data Entry'!$G$838), "", 'Data Entry'!$G$838)</f>
        <v/>
      </c>
    </row>
    <row r="839" spans="1:7"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c r="G839" t="str">
        <f>IF(ISBLANK('Data Entry'!$G$839), "", 'Data Entry'!$G$839)</f>
        <v/>
      </c>
    </row>
    <row r="840" spans="1:7"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c r="G840" t="str">
        <f>IF(ISBLANK('Data Entry'!$G$840), "", 'Data Entry'!$G$840)</f>
        <v/>
      </c>
    </row>
    <row r="841" spans="1:7"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c r="G841" t="str">
        <f>IF(ISBLANK('Data Entry'!$G$841), "", 'Data Entry'!$G$841)</f>
        <v/>
      </c>
    </row>
    <row r="842" spans="1:7"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c r="G842" t="str">
        <f>IF(ISBLANK('Data Entry'!$G$842), "", 'Data Entry'!$G$842)</f>
        <v/>
      </c>
    </row>
    <row r="843" spans="1:7"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c r="G843" t="str">
        <f>IF(ISBLANK('Data Entry'!$G$843), "", 'Data Entry'!$G$843)</f>
        <v/>
      </c>
    </row>
    <row r="844" spans="1:7"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c r="G844" t="str">
        <f>IF(ISBLANK('Data Entry'!$G$844), "", 'Data Entry'!$G$844)</f>
        <v/>
      </c>
    </row>
    <row r="845" spans="1:7"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c r="G845" t="str">
        <f>IF(ISBLANK('Data Entry'!$G$845), "", 'Data Entry'!$G$845)</f>
        <v/>
      </c>
    </row>
    <row r="846" spans="1:7"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c r="G846" t="str">
        <f>IF(ISBLANK('Data Entry'!$G$846), "", 'Data Entry'!$G$846)</f>
        <v/>
      </c>
    </row>
    <row r="847" spans="1:7"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c r="G847" t="str">
        <f>IF(ISBLANK('Data Entry'!$G$847), "", 'Data Entry'!$G$847)</f>
        <v/>
      </c>
    </row>
    <row r="848" spans="1:7"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c r="G848" t="str">
        <f>IF(ISBLANK('Data Entry'!$G$848), "", 'Data Entry'!$G$848)</f>
        <v/>
      </c>
    </row>
    <row r="849" spans="1:7"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c r="G849" t="str">
        <f>IF(ISBLANK('Data Entry'!$G$849), "", 'Data Entry'!$G$849)</f>
        <v/>
      </c>
    </row>
    <row r="850" spans="1:7"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c r="G850" t="str">
        <f>IF(ISBLANK('Data Entry'!$G$850), "", 'Data Entry'!$G$850)</f>
        <v/>
      </c>
    </row>
    <row r="851" spans="1:7"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c r="G851" t="str">
        <f>IF(ISBLANK('Data Entry'!$G$851), "", 'Data Entry'!$G$851)</f>
        <v/>
      </c>
    </row>
    <row r="852" spans="1:7"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c r="G852" t="str">
        <f>IF(ISBLANK('Data Entry'!$G$852), "", 'Data Entry'!$G$852)</f>
        <v/>
      </c>
    </row>
    <row r="853" spans="1:7"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c r="G853" t="str">
        <f>IF(ISBLANK('Data Entry'!$G$853), "", 'Data Entry'!$G$853)</f>
        <v/>
      </c>
    </row>
    <row r="854" spans="1:7"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c r="G854" t="str">
        <f>IF(ISBLANK('Data Entry'!$G$854), "", 'Data Entry'!$G$854)</f>
        <v/>
      </c>
    </row>
    <row r="855" spans="1:7"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c r="G855" t="str">
        <f>IF(ISBLANK('Data Entry'!$G$855), "", 'Data Entry'!$G$855)</f>
        <v/>
      </c>
    </row>
    <row r="856" spans="1:7"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c r="G856" t="str">
        <f>IF(ISBLANK('Data Entry'!$G$856), "", 'Data Entry'!$G$856)</f>
        <v/>
      </c>
    </row>
    <row r="857" spans="1:7"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c r="G857" t="str">
        <f>IF(ISBLANK('Data Entry'!$G$857), "", 'Data Entry'!$G$857)</f>
        <v/>
      </c>
    </row>
    <row r="858" spans="1:7"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c r="G858" t="str">
        <f>IF(ISBLANK('Data Entry'!$G$858), "", 'Data Entry'!$G$858)</f>
        <v/>
      </c>
    </row>
    <row r="859" spans="1:7"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c r="G859" t="str">
        <f>IF(ISBLANK('Data Entry'!$G$859), "", 'Data Entry'!$G$859)</f>
        <v/>
      </c>
    </row>
    <row r="860" spans="1:7"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c r="G860" t="str">
        <f>IF(ISBLANK('Data Entry'!$G$860), "", 'Data Entry'!$G$860)</f>
        <v/>
      </c>
    </row>
    <row r="861" spans="1:7"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c r="G861" t="str">
        <f>IF(ISBLANK('Data Entry'!$G$861), "", 'Data Entry'!$G$861)</f>
        <v/>
      </c>
    </row>
    <row r="862" spans="1:7"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c r="G862" t="str">
        <f>IF(ISBLANK('Data Entry'!$G$862), "", 'Data Entry'!$G$862)</f>
        <v/>
      </c>
    </row>
    <row r="863" spans="1:7"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c r="G863" t="str">
        <f>IF(ISBLANK('Data Entry'!$G$863), "", 'Data Entry'!$G$863)</f>
        <v/>
      </c>
    </row>
    <row r="864" spans="1:7"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c r="G864" t="str">
        <f>IF(ISBLANK('Data Entry'!$G$864), "", 'Data Entry'!$G$864)</f>
        <v/>
      </c>
    </row>
    <row r="865" spans="1:7"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c r="G865" t="str">
        <f>IF(ISBLANK('Data Entry'!$G$865), "", 'Data Entry'!$G$865)</f>
        <v/>
      </c>
    </row>
    <row r="866" spans="1:7"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c r="G866" t="str">
        <f>IF(ISBLANK('Data Entry'!$G$866), "", 'Data Entry'!$G$866)</f>
        <v/>
      </c>
    </row>
    <row r="867" spans="1:7"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c r="G867" t="str">
        <f>IF(ISBLANK('Data Entry'!$G$867), "", 'Data Entry'!$G$867)</f>
        <v/>
      </c>
    </row>
    <row r="868" spans="1:7"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c r="G868" t="str">
        <f>IF(ISBLANK('Data Entry'!$G$868), "", 'Data Entry'!$G$868)</f>
        <v/>
      </c>
    </row>
    <row r="869" spans="1:7"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c r="G869" t="str">
        <f>IF(ISBLANK('Data Entry'!$G$869), "", 'Data Entry'!$G$869)</f>
        <v/>
      </c>
    </row>
    <row r="870" spans="1:7"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c r="G870" t="str">
        <f>IF(ISBLANK('Data Entry'!$G$870), "", 'Data Entry'!$G$870)</f>
        <v/>
      </c>
    </row>
    <row r="871" spans="1:7"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c r="G871" t="str">
        <f>IF(ISBLANK('Data Entry'!$G$871), "", 'Data Entry'!$G$871)</f>
        <v/>
      </c>
    </row>
    <row r="872" spans="1:7"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c r="G872" t="str">
        <f>IF(ISBLANK('Data Entry'!$G$872), "", 'Data Entry'!$G$872)</f>
        <v/>
      </c>
    </row>
    <row r="873" spans="1:7"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c r="G873" t="str">
        <f>IF(ISBLANK('Data Entry'!$G$873), "", 'Data Entry'!$G$873)</f>
        <v/>
      </c>
    </row>
    <row r="874" spans="1:7"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c r="G874" t="str">
        <f>IF(ISBLANK('Data Entry'!$G$874), "", 'Data Entry'!$G$874)</f>
        <v/>
      </c>
    </row>
    <row r="875" spans="1:7"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c r="G875" t="str">
        <f>IF(ISBLANK('Data Entry'!$G$875), "", 'Data Entry'!$G$875)</f>
        <v/>
      </c>
    </row>
    <row r="876" spans="1:7"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c r="G876" t="str">
        <f>IF(ISBLANK('Data Entry'!$G$876), "", 'Data Entry'!$G$876)</f>
        <v/>
      </c>
    </row>
    <row r="877" spans="1:7"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c r="G877" t="str">
        <f>IF(ISBLANK('Data Entry'!$G$877), "", 'Data Entry'!$G$877)</f>
        <v/>
      </c>
    </row>
    <row r="878" spans="1:7"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c r="G878" t="str">
        <f>IF(ISBLANK('Data Entry'!$G$878), "", 'Data Entry'!$G$878)</f>
        <v/>
      </c>
    </row>
    <row r="879" spans="1:7"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c r="G879" t="str">
        <f>IF(ISBLANK('Data Entry'!$G$879), "", 'Data Entry'!$G$879)</f>
        <v/>
      </c>
    </row>
    <row r="880" spans="1:7"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c r="G880" t="str">
        <f>IF(ISBLANK('Data Entry'!$G$880), "", 'Data Entry'!$G$880)</f>
        <v/>
      </c>
    </row>
    <row r="881" spans="1:7"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c r="G881" t="str">
        <f>IF(ISBLANK('Data Entry'!$G$881), "", 'Data Entry'!$G$881)</f>
        <v/>
      </c>
    </row>
    <row r="882" spans="1:7"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c r="G882" t="str">
        <f>IF(ISBLANK('Data Entry'!$G$882), "", 'Data Entry'!$G$882)</f>
        <v/>
      </c>
    </row>
    <row r="883" spans="1:7"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c r="G883" t="str">
        <f>IF(ISBLANK('Data Entry'!$G$883), "", 'Data Entry'!$G$883)</f>
        <v/>
      </c>
    </row>
    <row r="884" spans="1:7"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c r="G884" t="str">
        <f>IF(ISBLANK('Data Entry'!$G$884), "", 'Data Entry'!$G$884)</f>
        <v/>
      </c>
    </row>
    <row r="885" spans="1:7"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c r="G885" t="str">
        <f>IF(ISBLANK('Data Entry'!$G$885), "", 'Data Entry'!$G$885)</f>
        <v/>
      </c>
    </row>
    <row r="886" spans="1:7"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c r="G886" t="str">
        <f>IF(ISBLANK('Data Entry'!$G$886), "", 'Data Entry'!$G$886)</f>
        <v/>
      </c>
    </row>
    <row r="887" spans="1:7"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c r="G887" t="str">
        <f>IF(ISBLANK('Data Entry'!$G$887), "", 'Data Entry'!$G$887)</f>
        <v/>
      </c>
    </row>
    <row r="888" spans="1:7"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c r="G888" t="str">
        <f>IF(ISBLANK('Data Entry'!$G$888), "", 'Data Entry'!$G$888)</f>
        <v/>
      </c>
    </row>
    <row r="889" spans="1:7"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c r="G889" t="str">
        <f>IF(ISBLANK('Data Entry'!$G$889), "", 'Data Entry'!$G$889)</f>
        <v/>
      </c>
    </row>
    <row r="890" spans="1:7"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c r="G890" t="str">
        <f>IF(ISBLANK('Data Entry'!$G$890), "", 'Data Entry'!$G$890)</f>
        <v/>
      </c>
    </row>
    <row r="891" spans="1:7"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c r="G891" t="str">
        <f>IF(ISBLANK('Data Entry'!$G$891), "", 'Data Entry'!$G$891)</f>
        <v/>
      </c>
    </row>
    <row r="892" spans="1:7"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c r="G892" t="str">
        <f>IF(ISBLANK('Data Entry'!$G$892), "", 'Data Entry'!$G$892)</f>
        <v/>
      </c>
    </row>
    <row r="893" spans="1:7"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c r="G893" t="str">
        <f>IF(ISBLANK('Data Entry'!$G$893), "", 'Data Entry'!$G$893)</f>
        <v/>
      </c>
    </row>
    <row r="894" spans="1:7"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c r="G894" t="str">
        <f>IF(ISBLANK('Data Entry'!$G$894), "", 'Data Entry'!$G$894)</f>
        <v/>
      </c>
    </row>
    <row r="895" spans="1:7"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c r="G895" t="str">
        <f>IF(ISBLANK('Data Entry'!$G$895), "", 'Data Entry'!$G$895)</f>
        <v/>
      </c>
    </row>
    <row r="896" spans="1:7"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c r="G896" t="str">
        <f>IF(ISBLANK('Data Entry'!$G$896), "", 'Data Entry'!$G$896)</f>
        <v/>
      </c>
    </row>
    <row r="897" spans="1:7"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c r="G897" t="str">
        <f>IF(ISBLANK('Data Entry'!$G$897), "", 'Data Entry'!$G$897)</f>
        <v/>
      </c>
    </row>
    <row r="898" spans="1:7"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c r="G898" t="str">
        <f>IF(ISBLANK('Data Entry'!$G$898), "", 'Data Entry'!$G$898)</f>
        <v/>
      </c>
    </row>
    <row r="899" spans="1:7"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c r="G899" t="str">
        <f>IF(ISBLANK('Data Entry'!$G$899), "", 'Data Entry'!$G$899)</f>
        <v/>
      </c>
    </row>
    <row r="900" spans="1:7"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c r="G900" t="str">
        <f>IF(ISBLANK('Data Entry'!$G$900), "", 'Data Entry'!$G$900)</f>
        <v/>
      </c>
    </row>
    <row r="901" spans="1:7"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c r="G901" t="str">
        <f>IF(ISBLANK('Data Entry'!$G$901), "", 'Data Entry'!$G$901)</f>
        <v/>
      </c>
    </row>
    <row r="902" spans="1:7"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c r="G902" t="str">
        <f>IF(ISBLANK('Data Entry'!$G$902), "", 'Data Entry'!$G$902)</f>
        <v/>
      </c>
    </row>
    <row r="903" spans="1:7"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c r="G903" t="str">
        <f>IF(ISBLANK('Data Entry'!$G$903), "", 'Data Entry'!$G$903)</f>
        <v/>
      </c>
    </row>
    <row r="904" spans="1:7"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c r="G904" t="str">
        <f>IF(ISBLANK('Data Entry'!$G$904), "", 'Data Entry'!$G$904)</f>
        <v/>
      </c>
    </row>
    <row r="905" spans="1:7"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c r="G905" t="str">
        <f>IF(ISBLANK('Data Entry'!$G$905), "", 'Data Entry'!$G$905)</f>
        <v/>
      </c>
    </row>
    <row r="906" spans="1:7"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c r="G906" t="str">
        <f>IF(ISBLANK('Data Entry'!$G$906), "", 'Data Entry'!$G$906)</f>
        <v/>
      </c>
    </row>
    <row r="907" spans="1:7"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c r="G907" t="str">
        <f>IF(ISBLANK('Data Entry'!$G$907), "", 'Data Entry'!$G$907)</f>
        <v/>
      </c>
    </row>
    <row r="908" spans="1:7"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c r="G908" t="str">
        <f>IF(ISBLANK('Data Entry'!$G$908), "", 'Data Entry'!$G$908)</f>
        <v/>
      </c>
    </row>
    <row r="909" spans="1:7"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c r="G909" t="str">
        <f>IF(ISBLANK('Data Entry'!$G$909), "", 'Data Entry'!$G$909)</f>
        <v/>
      </c>
    </row>
    <row r="910" spans="1:7"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c r="G910" t="str">
        <f>IF(ISBLANK('Data Entry'!$G$910), "", 'Data Entry'!$G$910)</f>
        <v/>
      </c>
    </row>
    <row r="911" spans="1:7"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c r="G911" t="str">
        <f>IF(ISBLANK('Data Entry'!$G$911), "", 'Data Entry'!$G$911)</f>
        <v/>
      </c>
    </row>
    <row r="912" spans="1:7"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c r="G912" t="str">
        <f>IF(ISBLANK('Data Entry'!$G$912), "", 'Data Entry'!$G$912)</f>
        <v/>
      </c>
    </row>
    <row r="913" spans="1:7"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c r="G913" t="str">
        <f>IF(ISBLANK('Data Entry'!$G$913), "", 'Data Entry'!$G$913)</f>
        <v/>
      </c>
    </row>
    <row r="914" spans="1:7"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c r="G914" t="str">
        <f>IF(ISBLANK('Data Entry'!$G$914), "", 'Data Entry'!$G$914)</f>
        <v/>
      </c>
    </row>
    <row r="915" spans="1:7"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c r="G915" t="str">
        <f>IF(ISBLANK('Data Entry'!$G$915), "", 'Data Entry'!$G$915)</f>
        <v/>
      </c>
    </row>
    <row r="916" spans="1:7"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c r="G916" t="str">
        <f>IF(ISBLANK('Data Entry'!$G$916), "", 'Data Entry'!$G$916)</f>
        <v/>
      </c>
    </row>
    <row r="917" spans="1:7"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c r="G917" t="str">
        <f>IF(ISBLANK('Data Entry'!$G$917), "", 'Data Entry'!$G$917)</f>
        <v/>
      </c>
    </row>
    <row r="918" spans="1:7"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c r="G918" t="str">
        <f>IF(ISBLANK('Data Entry'!$G$918), "", 'Data Entry'!$G$918)</f>
        <v/>
      </c>
    </row>
    <row r="919" spans="1:7"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c r="G919" t="str">
        <f>IF(ISBLANK('Data Entry'!$G$919), "", 'Data Entry'!$G$919)</f>
        <v/>
      </c>
    </row>
    <row r="920" spans="1:7"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c r="G920" t="str">
        <f>IF(ISBLANK('Data Entry'!$G$920), "", 'Data Entry'!$G$920)</f>
        <v/>
      </c>
    </row>
    <row r="921" spans="1:7"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c r="G921" t="str">
        <f>IF(ISBLANK('Data Entry'!$G$921), "", 'Data Entry'!$G$921)</f>
        <v/>
      </c>
    </row>
    <row r="922" spans="1:7"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c r="G922" t="str">
        <f>IF(ISBLANK('Data Entry'!$G$922), "", 'Data Entry'!$G$922)</f>
        <v/>
      </c>
    </row>
    <row r="923" spans="1:7"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c r="G923" t="str">
        <f>IF(ISBLANK('Data Entry'!$G$923), "", 'Data Entry'!$G$923)</f>
        <v/>
      </c>
    </row>
    <row r="924" spans="1:7"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c r="G924" t="str">
        <f>IF(ISBLANK('Data Entry'!$G$924), "", 'Data Entry'!$G$924)</f>
        <v/>
      </c>
    </row>
    <row r="925" spans="1:7"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c r="G925" t="str">
        <f>IF(ISBLANK('Data Entry'!$G$925), "", 'Data Entry'!$G$925)</f>
        <v/>
      </c>
    </row>
    <row r="926" spans="1:7"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c r="G926" t="str">
        <f>IF(ISBLANK('Data Entry'!$G$926), "", 'Data Entry'!$G$926)</f>
        <v/>
      </c>
    </row>
    <row r="927" spans="1:7"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c r="G927" t="str">
        <f>IF(ISBLANK('Data Entry'!$G$927), "", 'Data Entry'!$G$927)</f>
        <v/>
      </c>
    </row>
    <row r="928" spans="1:7"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c r="G928" t="str">
        <f>IF(ISBLANK('Data Entry'!$G$928), "", 'Data Entry'!$G$928)</f>
        <v/>
      </c>
    </row>
    <row r="929" spans="1:7"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c r="G929" t="str">
        <f>IF(ISBLANK('Data Entry'!$G$929), "", 'Data Entry'!$G$929)</f>
        <v/>
      </c>
    </row>
    <row r="930" spans="1:7"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c r="G930" t="str">
        <f>IF(ISBLANK('Data Entry'!$G$930), "", 'Data Entry'!$G$930)</f>
        <v/>
      </c>
    </row>
    <row r="931" spans="1:7"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c r="G931" t="str">
        <f>IF(ISBLANK('Data Entry'!$G$931), "", 'Data Entry'!$G$931)</f>
        <v/>
      </c>
    </row>
    <row r="932" spans="1:7"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c r="G932" t="str">
        <f>IF(ISBLANK('Data Entry'!$G$932), "", 'Data Entry'!$G$932)</f>
        <v/>
      </c>
    </row>
    <row r="933" spans="1:7"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c r="G933" t="str">
        <f>IF(ISBLANK('Data Entry'!$G$933), "", 'Data Entry'!$G$933)</f>
        <v/>
      </c>
    </row>
    <row r="934" spans="1:7"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c r="G934" t="str">
        <f>IF(ISBLANK('Data Entry'!$G$934), "", 'Data Entry'!$G$934)</f>
        <v/>
      </c>
    </row>
    <row r="935" spans="1:7"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c r="G935" t="str">
        <f>IF(ISBLANK('Data Entry'!$G$935), "", 'Data Entry'!$G$935)</f>
        <v/>
      </c>
    </row>
    <row r="936" spans="1:7"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c r="G936" t="str">
        <f>IF(ISBLANK('Data Entry'!$G$936), "", 'Data Entry'!$G$936)</f>
        <v/>
      </c>
    </row>
    <row r="937" spans="1:7"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c r="G937" t="str">
        <f>IF(ISBLANK('Data Entry'!$G$937), "", 'Data Entry'!$G$937)</f>
        <v/>
      </c>
    </row>
    <row r="938" spans="1:7"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c r="G938" t="str">
        <f>IF(ISBLANK('Data Entry'!$G$938), "", 'Data Entry'!$G$938)</f>
        <v/>
      </c>
    </row>
    <row r="939" spans="1:7"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c r="G939" t="str">
        <f>IF(ISBLANK('Data Entry'!$G$939), "", 'Data Entry'!$G$939)</f>
        <v/>
      </c>
    </row>
    <row r="940" spans="1:7"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c r="G940" t="str">
        <f>IF(ISBLANK('Data Entry'!$G$940), "", 'Data Entry'!$G$940)</f>
        <v/>
      </c>
    </row>
    <row r="941" spans="1:7"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c r="G941" t="str">
        <f>IF(ISBLANK('Data Entry'!$G$941), "", 'Data Entry'!$G$941)</f>
        <v/>
      </c>
    </row>
    <row r="942" spans="1:7"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c r="G942" t="str">
        <f>IF(ISBLANK('Data Entry'!$G$942), "", 'Data Entry'!$G$942)</f>
        <v/>
      </c>
    </row>
    <row r="943" spans="1:7"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c r="G943" t="str">
        <f>IF(ISBLANK('Data Entry'!$G$943), "", 'Data Entry'!$G$943)</f>
        <v/>
      </c>
    </row>
    <row r="944" spans="1:7"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c r="G944" t="str">
        <f>IF(ISBLANK('Data Entry'!$G$944), "", 'Data Entry'!$G$944)</f>
        <v/>
      </c>
    </row>
    <row r="945" spans="1:7"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c r="G945" t="str">
        <f>IF(ISBLANK('Data Entry'!$G$945), "", 'Data Entry'!$G$945)</f>
        <v/>
      </c>
    </row>
    <row r="946" spans="1:7"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c r="G946" t="str">
        <f>IF(ISBLANK('Data Entry'!$G$946), "", 'Data Entry'!$G$946)</f>
        <v/>
      </c>
    </row>
    <row r="947" spans="1:7"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c r="G947" t="str">
        <f>IF(ISBLANK('Data Entry'!$G$947), "", 'Data Entry'!$G$947)</f>
        <v/>
      </c>
    </row>
    <row r="948" spans="1:7"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c r="G948" t="str">
        <f>IF(ISBLANK('Data Entry'!$G$948), "", 'Data Entry'!$G$948)</f>
        <v/>
      </c>
    </row>
    <row r="949" spans="1:7"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c r="G949" t="str">
        <f>IF(ISBLANK('Data Entry'!$G$949), "", 'Data Entry'!$G$949)</f>
        <v/>
      </c>
    </row>
    <row r="950" spans="1:7"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c r="G950" t="str">
        <f>IF(ISBLANK('Data Entry'!$G$950), "", 'Data Entry'!$G$950)</f>
        <v/>
      </c>
    </row>
    <row r="951" spans="1:7"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c r="G951" t="str">
        <f>IF(ISBLANK('Data Entry'!$G$951), "", 'Data Entry'!$G$951)</f>
        <v/>
      </c>
    </row>
    <row r="952" spans="1:7"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c r="G952" t="str">
        <f>IF(ISBLANK('Data Entry'!$G$952), "", 'Data Entry'!$G$952)</f>
        <v/>
      </c>
    </row>
    <row r="953" spans="1:7"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c r="G953" t="str">
        <f>IF(ISBLANK('Data Entry'!$G$953), "", 'Data Entry'!$G$953)</f>
        <v/>
      </c>
    </row>
    <row r="954" spans="1:7"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c r="G954" t="str">
        <f>IF(ISBLANK('Data Entry'!$G$954), "", 'Data Entry'!$G$954)</f>
        <v/>
      </c>
    </row>
    <row r="955" spans="1:7"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c r="G955" t="str">
        <f>IF(ISBLANK('Data Entry'!$G$955), "", 'Data Entry'!$G$955)</f>
        <v/>
      </c>
    </row>
    <row r="956" spans="1:7"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c r="G956" t="str">
        <f>IF(ISBLANK('Data Entry'!$G$956), "", 'Data Entry'!$G$956)</f>
        <v/>
      </c>
    </row>
    <row r="957" spans="1:7"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c r="G957" t="str">
        <f>IF(ISBLANK('Data Entry'!$G$957), "", 'Data Entry'!$G$957)</f>
        <v/>
      </c>
    </row>
    <row r="958" spans="1:7"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c r="G958" t="str">
        <f>IF(ISBLANK('Data Entry'!$G$958), "", 'Data Entry'!$G$958)</f>
        <v/>
      </c>
    </row>
    <row r="959" spans="1:7"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c r="G959" t="str">
        <f>IF(ISBLANK('Data Entry'!$G$959), "", 'Data Entry'!$G$959)</f>
        <v/>
      </c>
    </row>
    <row r="960" spans="1:7"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c r="G960" t="str">
        <f>IF(ISBLANK('Data Entry'!$G$960), "", 'Data Entry'!$G$960)</f>
        <v/>
      </c>
    </row>
    <row r="961" spans="1:7"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c r="G961" t="str">
        <f>IF(ISBLANK('Data Entry'!$G$961), "", 'Data Entry'!$G$961)</f>
        <v/>
      </c>
    </row>
    <row r="962" spans="1:7"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c r="G962" t="str">
        <f>IF(ISBLANK('Data Entry'!$G$962), "", 'Data Entry'!$G$962)</f>
        <v/>
      </c>
    </row>
    <row r="963" spans="1:7"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c r="G963" t="str">
        <f>IF(ISBLANK('Data Entry'!$G$963), "", 'Data Entry'!$G$963)</f>
        <v/>
      </c>
    </row>
    <row r="964" spans="1:7"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c r="G964" t="str">
        <f>IF(ISBLANK('Data Entry'!$G$964), "", 'Data Entry'!$G$964)</f>
        <v/>
      </c>
    </row>
    <row r="965" spans="1:7"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c r="G965" t="str">
        <f>IF(ISBLANK('Data Entry'!$G$965), "", 'Data Entry'!$G$965)</f>
        <v/>
      </c>
    </row>
    <row r="966" spans="1:7"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c r="G966" t="str">
        <f>IF(ISBLANK('Data Entry'!$G$966), "", 'Data Entry'!$G$966)</f>
        <v/>
      </c>
    </row>
    <row r="967" spans="1:7"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c r="G967" t="str">
        <f>IF(ISBLANK('Data Entry'!$G$967), "", 'Data Entry'!$G$967)</f>
        <v/>
      </c>
    </row>
    <row r="968" spans="1:7"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c r="G968" t="str">
        <f>IF(ISBLANK('Data Entry'!$G$968), "", 'Data Entry'!$G$968)</f>
        <v/>
      </c>
    </row>
    <row r="969" spans="1:7"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c r="G969" t="str">
        <f>IF(ISBLANK('Data Entry'!$G$969), "", 'Data Entry'!$G$969)</f>
        <v/>
      </c>
    </row>
    <row r="970" spans="1:7"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c r="G970" t="str">
        <f>IF(ISBLANK('Data Entry'!$G$970), "", 'Data Entry'!$G$970)</f>
        <v/>
      </c>
    </row>
    <row r="971" spans="1:7"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c r="G971" t="str">
        <f>IF(ISBLANK('Data Entry'!$G$971), "", 'Data Entry'!$G$971)</f>
        <v/>
      </c>
    </row>
    <row r="972" spans="1:7"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c r="G972" t="str">
        <f>IF(ISBLANK('Data Entry'!$G$972), "", 'Data Entry'!$G$972)</f>
        <v/>
      </c>
    </row>
    <row r="973" spans="1:7"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c r="G973" t="str">
        <f>IF(ISBLANK('Data Entry'!$G$973), "", 'Data Entry'!$G$973)</f>
        <v/>
      </c>
    </row>
    <row r="974" spans="1:7"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c r="G974" t="str">
        <f>IF(ISBLANK('Data Entry'!$G$974), "", 'Data Entry'!$G$974)</f>
        <v/>
      </c>
    </row>
    <row r="975" spans="1:7"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c r="G975" t="str">
        <f>IF(ISBLANK('Data Entry'!$G$975), "", 'Data Entry'!$G$975)</f>
        <v/>
      </c>
    </row>
    <row r="976" spans="1:7"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c r="G976" t="str">
        <f>IF(ISBLANK('Data Entry'!$G$976), "", 'Data Entry'!$G$976)</f>
        <v/>
      </c>
    </row>
    <row r="977" spans="1:7"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c r="G977" t="str">
        <f>IF(ISBLANK('Data Entry'!$G$977), "", 'Data Entry'!$G$977)</f>
        <v/>
      </c>
    </row>
    <row r="978" spans="1:7"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c r="G978" t="str">
        <f>IF(ISBLANK('Data Entry'!$G$978), "", 'Data Entry'!$G$978)</f>
        <v/>
      </c>
    </row>
    <row r="979" spans="1:7"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c r="G979" t="str">
        <f>IF(ISBLANK('Data Entry'!$G$979), "", 'Data Entry'!$G$979)</f>
        <v/>
      </c>
    </row>
    <row r="980" spans="1:7"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c r="G980" t="str">
        <f>IF(ISBLANK('Data Entry'!$G$980), "", 'Data Entry'!$G$980)</f>
        <v/>
      </c>
    </row>
    <row r="981" spans="1:7"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c r="G981" t="str">
        <f>IF(ISBLANK('Data Entry'!$G$981), "", 'Data Entry'!$G$981)</f>
        <v/>
      </c>
    </row>
    <row r="982" spans="1:7"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c r="G982" t="str">
        <f>IF(ISBLANK('Data Entry'!$G$982), "", 'Data Entry'!$G$982)</f>
        <v/>
      </c>
    </row>
    <row r="983" spans="1:7"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c r="G983" t="str">
        <f>IF(ISBLANK('Data Entry'!$G$983), "", 'Data Entry'!$G$983)</f>
        <v/>
      </c>
    </row>
    <row r="984" spans="1:7"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c r="G984" t="str">
        <f>IF(ISBLANK('Data Entry'!$G$984), "", 'Data Entry'!$G$984)</f>
        <v/>
      </c>
    </row>
    <row r="985" spans="1:7"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c r="G985" t="str">
        <f>IF(ISBLANK('Data Entry'!$G$985), "", 'Data Entry'!$G$985)</f>
        <v/>
      </c>
    </row>
    <row r="986" spans="1:7"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c r="G986" t="str">
        <f>IF(ISBLANK('Data Entry'!$G$986), "", 'Data Entry'!$G$986)</f>
        <v/>
      </c>
    </row>
    <row r="987" spans="1:7"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c r="G987" t="str">
        <f>IF(ISBLANK('Data Entry'!$G$987), "", 'Data Entry'!$G$987)</f>
        <v/>
      </c>
    </row>
    <row r="988" spans="1:7"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c r="G988" t="str">
        <f>IF(ISBLANK('Data Entry'!$G$988), "", 'Data Entry'!$G$988)</f>
        <v/>
      </c>
    </row>
    <row r="989" spans="1:7"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c r="G989" t="str">
        <f>IF(ISBLANK('Data Entry'!$G$989), "", 'Data Entry'!$G$989)</f>
        <v/>
      </c>
    </row>
    <row r="990" spans="1:7"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c r="G990" t="str">
        <f>IF(ISBLANK('Data Entry'!$G$990), "", 'Data Entry'!$G$990)</f>
        <v/>
      </c>
    </row>
    <row r="991" spans="1:7"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c r="G991" t="str">
        <f>IF(ISBLANK('Data Entry'!$G$991), "", 'Data Entry'!$G$991)</f>
        <v/>
      </c>
    </row>
    <row r="992" spans="1:7"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c r="G992" t="str">
        <f>IF(ISBLANK('Data Entry'!$G$992), "", 'Data Entry'!$G$992)</f>
        <v/>
      </c>
    </row>
    <row r="993" spans="1:7"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c r="G993" t="str">
        <f>IF(ISBLANK('Data Entry'!$G$993), "", 'Data Entry'!$G$993)</f>
        <v/>
      </c>
    </row>
    <row r="994" spans="1:7"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c r="G994" t="str">
        <f>IF(ISBLANK('Data Entry'!$G$994), "", 'Data Entry'!$G$994)</f>
        <v/>
      </c>
    </row>
    <row r="995" spans="1:7"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c r="G995" t="str">
        <f>IF(ISBLANK('Data Entry'!$G$995), "", 'Data Entry'!$G$995)</f>
        <v/>
      </c>
    </row>
    <row r="996" spans="1:7"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c r="G996" t="str">
        <f>IF(ISBLANK('Data Entry'!$G$996), "", 'Data Entry'!$G$996)</f>
        <v/>
      </c>
    </row>
    <row r="997" spans="1:7"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c r="G997" t="str">
        <f>IF(ISBLANK('Data Entry'!$G$997), "", 'Data Entry'!$G$997)</f>
        <v/>
      </c>
    </row>
    <row r="998" spans="1:7"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c r="G998" t="str">
        <f>IF(ISBLANK('Data Entry'!$G$998), "", 'Data Entry'!$G$998)</f>
        <v/>
      </c>
    </row>
    <row r="999" spans="1:7"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c r="G999" t="str">
        <f>IF(ISBLANK('Data Entry'!$G$999), "", 'Data Entry'!$G$999)</f>
        <v/>
      </c>
    </row>
    <row r="1000" spans="1:7"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c r="G1000" t="str">
        <f>IF(ISBLANK('Data Entry'!$G$1000), "", 'Data Entry'!$G$1000)</f>
        <v/>
      </c>
    </row>
    <row r="1001" spans="1:7"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2024-04-25T19:21:44Z</dcterms:modified>
  <cp:category/>
</cp:coreProperties>
</file>