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teve\OneDrive\Desktop\CUHK\Deep Learning\project\"/>
    </mc:Choice>
  </mc:AlternateContent>
  <xr:revisionPtr revIDLastSave="0" documentId="13_ncr:1_{B3B5ADB1-7A0E-4235-9AD5-46E930C2D24F}" xr6:coauthVersionLast="47" xr6:coauthVersionMax="47" xr10:uidLastSave="{00000000-0000-0000-0000-000000000000}"/>
  <bookViews>
    <workbookView xWindow="1224" yWindow="1812" windowWidth="17280" windowHeight="8964" activeTab="4" xr2:uid="{00000000-000D-0000-FFFF-FFFF00000000}"/>
  </bookViews>
  <sheets>
    <sheet name="1" sheetId="1" r:id="rId1"/>
    <sheet name="778" sheetId="2" r:id="rId2"/>
    <sheet name="916" sheetId="3" r:id="rId3"/>
    <sheet name="3306" sheetId="4" r:id="rId4"/>
    <sheet name="605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5" l="1"/>
  <c r="C52" i="4"/>
  <c r="C52" i="3"/>
  <c r="C52" i="2"/>
  <c r="B52" i="1"/>
  <c r="C52" i="1"/>
</calcChain>
</file>

<file path=xl/sharedStrings.xml><?xml version="1.0" encoding="utf-8"?>
<sst xmlns="http://schemas.openxmlformats.org/spreadsheetml/2006/main" count="15" uniqueCount="3">
  <si>
    <t>ver2</t>
  </si>
  <si>
    <t>ver3</t>
  </si>
  <si>
    <t>ver4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</si>
</sst>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39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0.87465387582778931</v>
      </c>
      <c r="B2">
        <v>0.87752026319503784</v>
      </c>
      <c r="C2">
        <v>0.88195949792861938</v>
      </c>
    </row>
    <row r="3" spans="1:3">
      <c r="A3">
        <v>0.88049793243408203</v>
      </c>
      <c r="B3">
        <v>0.88772547245025635</v>
      </c>
      <c r="C3">
        <v>0.88370943069458008</v>
      </c>
    </row>
    <row r="4" spans="1:3">
      <c r="A4">
        <v>0.85802924633026123</v>
      </c>
      <c r="B4">
        <v>0.86478638648986816</v>
      </c>
      <c r="C4">
        <v>0.86786526441574097</v>
      </c>
    </row>
    <row r="5" spans="1:3">
      <c r="A5">
        <v>0.88707542419433594</v>
      </c>
      <c r="B5">
        <v>0.88332939147949219</v>
      </c>
      <c r="C5">
        <v>0.89166468381881714</v>
      </c>
    </row>
    <row r="6" spans="1:3">
      <c r="A6">
        <v>0.89763820171356201</v>
      </c>
      <c r="B6">
        <v>0.89678913354873657</v>
      </c>
      <c r="C6">
        <v>0.8942406177520752</v>
      </c>
    </row>
    <row r="7" spans="1:3">
      <c r="A7">
        <v>0.87136554718017578</v>
      </c>
      <c r="B7">
        <v>0.88538938760757446</v>
      </c>
      <c r="C7">
        <v>0.88345342874526978</v>
      </c>
    </row>
    <row r="8" spans="1:3">
      <c r="A8">
        <v>0.85507339239120483</v>
      </c>
      <c r="B8">
        <v>0.85562551021575928</v>
      </c>
      <c r="C8">
        <v>0.85215139389038086</v>
      </c>
    </row>
    <row r="9" spans="1:3">
      <c r="A9">
        <v>0.89300966262817383</v>
      </c>
      <c r="B9">
        <v>0.88408780097961426</v>
      </c>
      <c r="C9">
        <v>0.87307369709014893</v>
      </c>
    </row>
    <row r="10" spans="1:3">
      <c r="A10">
        <v>0.85190093517303467</v>
      </c>
      <c r="B10">
        <v>0.84408193826675415</v>
      </c>
      <c r="C10">
        <v>0.84996426105499268</v>
      </c>
    </row>
    <row r="11" spans="1:3">
      <c r="A11">
        <v>0.89110845327377319</v>
      </c>
      <c r="B11">
        <v>0.88064712285995483</v>
      </c>
      <c r="C11">
        <v>0.88278299570083618</v>
      </c>
    </row>
    <row r="12" spans="1:3">
      <c r="A12">
        <v>0.89478081464767456</v>
      </c>
      <c r="B12">
        <v>0.89913427829742432</v>
      </c>
      <c r="C12">
        <v>0.89468580484390259</v>
      </c>
    </row>
    <row r="13" spans="1:3">
      <c r="A13">
        <v>0.85472476482391357</v>
      </c>
      <c r="B13">
        <v>0.89280033111572266</v>
      </c>
      <c r="C13">
        <v>0.89363664388656616</v>
      </c>
    </row>
    <row r="14" spans="1:3">
      <c r="A14">
        <v>0.8609391450881958</v>
      </c>
      <c r="B14">
        <v>0.86496031284332275</v>
      </c>
      <c r="C14">
        <v>0.8641318678855896</v>
      </c>
    </row>
    <row r="15" spans="1:3">
      <c r="A15">
        <v>0.87906908988952637</v>
      </c>
      <c r="B15">
        <v>0.88639670610427856</v>
      </c>
      <c r="C15">
        <v>0.88806194067001343</v>
      </c>
    </row>
    <row r="16" spans="1:3">
      <c r="A16">
        <v>0.8787388801574707</v>
      </c>
      <c r="B16">
        <v>0.87576752901077271</v>
      </c>
      <c r="C16">
        <v>0.87230461835861206</v>
      </c>
    </row>
    <row r="17" spans="1:3">
      <c r="A17">
        <v>0.87232810258865356</v>
      </c>
      <c r="B17">
        <v>0.88620519638061523</v>
      </c>
      <c r="C17">
        <v>0.88584089279174805</v>
      </c>
    </row>
    <row r="18" spans="1:3">
      <c r="A18">
        <v>0.8878290057182312</v>
      </c>
      <c r="B18">
        <v>0.87374413013458252</v>
      </c>
      <c r="C18">
        <v>0.87369352579116821</v>
      </c>
    </row>
    <row r="19" spans="1:3">
      <c r="A19">
        <v>0.88354885578155518</v>
      </c>
      <c r="B19">
        <v>0.89520078897476196</v>
      </c>
      <c r="C19">
        <v>0.8858487606048584</v>
      </c>
    </row>
    <row r="20" spans="1:3">
      <c r="A20">
        <v>0.83713686466217041</v>
      </c>
      <c r="B20">
        <v>0.8457481861114502</v>
      </c>
      <c r="C20">
        <v>0.84895694255828857</v>
      </c>
    </row>
    <row r="21" spans="1:3">
      <c r="A21">
        <v>0.86678028106689453</v>
      </c>
      <c r="B21">
        <v>0.88001978397369385</v>
      </c>
      <c r="C21">
        <v>0.87669575214385986</v>
      </c>
    </row>
    <row r="22" spans="1:3">
      <c r="A22">
        <v>0.86155992746353149</v>
      </c>
      <c r="B22">
        <v>0.84707832336425781</v>
      </c>
      <c r="C22">
        <v>0.85068219900131226</v>
      </c>
    </row>
    <row r="23" spans="1:3">
      <c r="A23">
        <v>0.83376014232635498</v>
      </c>
      <c r="B23">
        <v>0.83849024772644043</v>
      </c>
      <c r="C23">
        <v>0.83551484346389771</v>
      </c>
    </row>
    <row r="24" spans="1:3">
      <c r="A24">
        <v>0.86203765869140625</v>
      </c>
      <c r="B24">
        <v>0.86488562822341919</v>
      </c>
      <c r="C24">
        <v>0.86333030462265015</v>
      </c>
    </row>
    <row r="25" spans="1:3">
      <c r="A25">
        <v>0.8764987587928772</v>
      </c>
      <c r="B25">
        <v>0.8818284273147583</v>
      </c>
      <c r="C25">
        <v>0.87534201145172119</v>
      </c>
    </row>
    <row r="26" spans="1:3">
      <c r="A26">
        <v>0.85857337713241577</v>
      </c>
      <c r="B26">
        <v>0.86287796497344971</v>
      </c>
      <c r="C26">
        <v>0.86004012823104858</v>
      </c>
    </row>
    <row r="27" spans="1:3">
      <c r="A27">
        <v>0.89229756593704224</v>
      </c>
      <c r="B27">
        <v>0.89283347129821777</v>
      </c>
      <c r="C27">
        <v>0.8859250545501709</v>
      </c>
    </row>
    <row r="28" spans="1:3">
      <c r="A28">
        <v>0.83899837732315063</v>
      </c>
      <c r="B28">
        <v>0.84074681997299194</v>
      </c>
      <c r="C28">
        <v>0.84979486465454102</v>
      </c>
    </row>
    <row r="29" spans="1:3">
      <c r="A29">
        <v>0.86770761013031006</v>
      </c>
      <c r="B29">
        <v>0.86214977502822876</v>
      </c>
      <c r="C29">
        <v>0.86569952964782715</v>
      </c>
    </row>
    <row r="30" spans="1:3">
      <c r="A30">
        <v>0.86329412460327148</v>
      </c>
      <c r="B30">
        <v>0.862376868724823</v>
      </c>
      <c r="C30">
        <v>0.87219083309173584</v>
      </c>
    </row>
    <row r="31" spans="1:3">
      <c r="A31">
        <v>0.86379379034042358</v>
      </c>
      <c r="B31">
        <v>0.86051541566848755</v>
      </c>
      <c r="C31">
        <v>0.8524249792098999</v>
      </c>
    </row>
    <row r="32" spans="1:3">
      <c r="A32">
        <v>0.86833113431930542</v>
      </c>
      <c r="B32">
        <v>0.88645923137664795</v>
      </c>
      <c r="C32">
        <v>0.86698561906814575</v>
      </c>
    </row>
    <row r="33" spans="1:3">
      <c r="A33">
        <v>0.84706741571426392</v>
      </c>
      <c r="B33">
        <v>0.84612917900085449</v>
      </c>
      <c r="C33">
        <v>0.84380370378494263</v>
      </c>
    </row>
    <row r="34" spans="1:3">
      <c r="A34">
        <v>0.86339670419692993</v>
      </c>
      <c r="B34">
        <v>0.8661268949508667</v>
      </c>
      <c r="C34">
        <v>0.85883337259292603</v>
      </c>
    </row>
    <row r="35" spans="1:3">
      <c r="A35">
        <v>0.87697124481201172</v>
      </c>
      <c r="B35">
        <v>0.86400777101516724</v>
      </c>
      <c r="C35">
        <v>0.86240321397781372</v>
      </c>
    </row>
    <row r="36" spans="1:3">
      <c r="A36">
        <v>0.85485875606536865</v>
      </c>
      <c r="B36">
        <v>0.84063661098480225</v>
      </c>
      <c r="C36">
        <v>0.83458656072616577</v>
      </c>
    </row>
    <row r="37" spans="1:3">
      <c r="A37">
        <v>0.89463144540786743</v>
      </c>
      <c r="B37">
        <v>0.88633352518081665</v>
      </c>
      <c r="C37">
        <v>0.89703404903411865</v>
      </c>
    </row>
    <row r="38" spans="1:3">
      <c r="A38">
        <v>0.88081270456314087</v>
      </c>
      <c r="B38">
        <v>0.86745244264602661</v>
      </c>
      <c r="C38">
        <v>0.87370610237121582</v>
      </c>
    </row>
    <row r="39" spans="1:3">
      <c r="A39">
        <v>0.85540777444839478</v>
      </c>
      <c r="B39">
        <v>0.86648505926132202</v>
      </c>
      <c r="C39">
        <v>0.8557204008102417</v>
      </c>
    </row>
    <row r="40" spans="1:3">
      <c r="A40">
        <v>0.87837338447570801</v>
      </c>
      <c r="B40">
        <v>0.86642611026763916</v>
      </c>
      <c r="C40">
        <v>0.87095129489898682</v>
      </c>
    </row>
    <row r="41" spans="1:3">
      <c r="A41">
        <v>0.87273985147476196</v>
      </c>
      <c r="B41">
        <v>0.88099569082260132</v>
      </c>
      <c r="C41">
        <v>0.89309185743331909</v>
      </c>
    </row>
    <row r="42" spans="1:3">
      <c r="A42">
        <v>0.87275403738021851</v>
      </c>
      <c r="B42">
        <v>0.90304499864578247</v>
      </c>
      <c r="C42">
        <v>0.89855033159255981</v>
      </c>
    </row>
    <row r="43" spans="1:3">
      <c r="A43">
        <v>0.87461131811141968</v>
      </c>
      <c r="B43">
        <v>0.85872870683670044</v>
      </c>
      <c r="C43">
        <v>0.861297607421875</v>
      </c>
    </row>
    <row r="44" spans="1:3">
      <c r="A44">
        <v>0.86617439985275269</v>
      </c>
      <c r="B44">
        <v>0.85973536968231201</v>
      </c>
      <c r="C44">
        <v>0.85735458135604858</v>
      </c>
    </row>
    <row r="45" spans="1:3">
      <c r="A45">
        <v>0.90464901924133301</v>
      </c>
      <c r="B45">
        <v>0.90219295024871826</v>
      </c>
      <c r="C45">
        <v>0.90301984548568726</v>
      </c>
    </row>
    <row r="46" spans="1:3">
      <c r="A46">
        <v>0.8624577522277832</v>
      </c>
      <c r="B46">
        <v>0.86873841285705566</v>
      </c>
      <c r="C46">
        <v>0.86243504285812378</v>
      </c>
    </row>
    <row r="47" spans="1:3">
      <c r="A47">
        <v>0.83619898557662964</v>
      </c>
      <c r="B47">
        <v>0.8464362621307373</v>
      </c>
      <c r="C47">
        <v>0.84251165390014648</v>
      </c>
    </row>
    <row r="48" spans="1:3">
      <c r="A48">
        <v>0.88001352548599243</v>
      </c>
      <c r="B48">
        <v>0.88681137561798096</v>
      </c>
      <c r="C48">
        <v>0.88845473527908325</v>
      </c>
    </row>
    <row r="49" spans="1:3">
      <c r="A49">
        <v>0.8706933856010437</v>
      </c>
      <c r="B49">
        <v>0.8844376802444458</v>
      </c>
      <c r="C49">
        <v>0.88104903697967529</v>
      </c>
    </row>
    <row r="50" spans="1:3">
      <c r="A50">
        <v>0.85987657308578491</v>
      </c>
      <c r="B50">
        <v>0.86229407787322998</v>
      </c>
      <c r="C50">
        <v>0.86151409149169922</v>
      </c>
    </row>
    <row r="51" spans="1:3">
      <c r="A51">
        <v>0.89209544658660889</v>
      </c>
      <c r="B51">
        <v>0.88885551691055298</v>
      </c>
      <c r="C51">
        <v>0.888530433177948</v>
      </c>
    </row>
    <row r="52" spans="1:3">
      <c r="B52">
        <f>AVERAGE(B2:B51)</f>
        <v>0.87212140917778014</v>
      </c>
      <c r="C52">
        <f>AVERAGE(C2:C51)</f>
        <v>0.87115000605583193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topLeftCell="A46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0.85601752996444702</v>
      </c>
      <c r="B2">
        <v>0.85952121019363403</v>
      </c>
      <c r="C2">
        <v>0.85922670364379883</v>
      </c>
    </row>
    <row r="3" spans="1:3">
      <c r="A3">
        <v>0.86855882406234741</v>
      </c>
      <c r="B3">
        <v>0.87134915590286255</v>
      </c>
      <c r="C3">
        <v>0.86648643016815186</v>
      </c>
    </row>
    <row r="4" spans="1:3">
      <c r="A4">
        <v>0.87988990545272827</v>
      </c>
      <c r="B4">
        <v>0.88272613286972046</v>
      </c>
      <c r="C4">
        <v>0.87892675399780273</v>
      </c>
    </row>
    <row r="5" spans="1:3">
      <c r="A5">
        <v>0.86068493127822876</v>
      </c>
      <c r="B5">
        <v>0.85568016767501831</v>
      </c>
      <c r="C5">
        <v>0.85820704698562622</v>
      </c>
    </row>
    <row r="6" spans="1:3">
      <c r="A6">
        <v>0.84701889753341675</v>
      </c>
      <c r="B6">
        <v>0.87658101320266724</v>
      </c>
      <c r="C6">
        <v>0.8601955771446228</v>
      </c>
    </row>
    <row r="7" spans="1:3">
      <c r="A7">
        <v>0.87330234050750732</v>
      </c>
      <c r="B7">
        <v>0.86968749761581421</v>
      </c>
      <c r="C7">
        <v>0.86694163084030151</v>
      </c>
    </row>
    <row r="8" spans="1:3">
      <c r="A8">
        <v>0.82628029584884644</v>
      </c>
      <c r="B8">
        <v>0.82697802782058716</v>
      </c>
      <c r="C8">
        <v>0.8271903395652771</v>
      </c>
    </row>
    <row r="9" spans="1:3">
      <c r="A9">
        <v>0.87189590930938721</v>
      </c>
      <c r="B9">
        <v>0.87016546726226807</v>
      </c>
      <c r="C9">
        <v>0.86832594871520996</v>
      </c>
    </row>
    <row r="10" spans="1:3">
      <c r="A10">
        <v>0.82685768604278564</v>
      </c>
      <c r="B10">
        <v>0.81203806400299072</v>
      </c>
      <c r="C10">
        <v>0.8147737979888916</v>
      </c>
    </row>
    <row r="11" spans="1:3">
      <c r="A11">
        <v>0.81321024894714355</v>
      </c>
      <c r="B11">
        <v>0.85202705860137939</v>
      </c>
      <c r="C11">
        <v>0.84412014484405518</v>
      </c>
    </row>
    <row r="12" spans="1:3">
      <c r="A12">
        <v>0.86580300331115723</v>
      </c>
      <c r="B12">
        <v>0.84248912334442139</v>
      </c>
      <c r="C12">
        <v>0.85424143075942993</v>
      </c>
    </row>
    <row r="13" spans="1:3">
      <c r="A13">
        <v>0.87027508020401001</v>
      </c>
      <c r="B13">
        <v>0.88186722993850708</v>
      </c>
      <c r="C13">
        <v>0.88331848382949829</v>
      </c>
    </row>
    <row r="14" spans="1:3">
      <c r="A14">
        <v>0.87156969308853149</v>
      </c>
      <c r="B14">
        <v>0.88391661643981934</v>
      </c>
      <c r="C14">
        <v>0.87872231006622314</v>
      </c>
    </row>
    <row r="15" spans="1:3">
      <c r="A15">
        <v>0.90493696928024292</v>
      </c>
      <c r="B15">
        <v>0.90553206205368042</v>
      </c>
      <c r="C15">
        <v>0.90528643131256104</v>
      </c>
    </row>
    <row r="16" spans="1:3">
      <c r="A16">
        <v>0.83809340000152588</v>
      </c>
      <c r="B16">
        <v>0.83807331323623657</v>
      </c>
      <c r="C16">
        <v>0.8380509614944458</v>
      </c>
    </row>
    <row r="17" spans="1:3">
      <c r="A17">
        <v>0.86163425445556641</v>
      </c>
      <c r="B17">
        <v>0.85079497098922729</v>
      </c>
      <c r="C17">
        <v>0.85322266817092896</v>
      </c>
    </row>
    <row r="18" spans="1:3">
      <c r="A18">
        <v>0.88670247793197632</v>
      </c>
      <c r="B18">
        <v>0.88863015174865723</v>
      </c>
      <c r="C18">
        <v>0.88715553283691406</v>
      </c>
    </row>
    <row r="19" spans="1:3">
      <c r="A19">
        <v>0.87772417068481445</v>
      </c>
      <c r="B19">
        <v>0.890541672706604</v>
      </c>
      <c r="C19">
        <v>0.88074666261672974</v>
      </c>
    </row>
    <row r="20" spans="1:3">
      <c r="A20">
        <v>0.86984765529632568</v>
      </c>
      <c r="B20">
        <v>0.86594927310943604</v>
      </c>
      <c r="C20">
        <v>0.86036700010299683</v>
      </c>
    </row>
    <row r="21" spans="1:3">
      <c r="A21">
        <v>0.88001596927642822</v>
      </c>
      <c r="B21">
        <v>0.85907691717147827</v>
      </c>
      <c r="C21">
        <v>0.85466957092285156</v>
      </c>
    </row>
    <row r="22" spans="1:3">
      <c r="A22">
        <v>0.87587988376617432</v>
      </c>
      <c r="B22">
        <v>0.87996393442153931</v>
      </c>
      <c r="C22">
        <v>0.87977027893066406</v>
      </c>
    </row>
    <row r="23" spans="1:3">
      <c r="A23">
        <v>0.85405153036117554</v>
      </c>
      <c r="B23">
        <v>0.85479885339736938</v>
      </c>
      <c r="C23">
        <v>0.85372114181518555</v>
      </c>
    </row>
    <row r="24" spans="1:3">
      <c r="A24">
        <v>0.85858988761901855</v>
      </c>
      <c r="B24">
        <v>0.86135286092758179</v>
      </c>
      <c r="C24">
        <v>0.85912829637527466</v>
      </c>
    </row>
    <row r="25" spans="1:3">
      <c r="A25">
        <v>0.84244871139526367</v>
      </c>
      <c r="B25">
        <v>0.84770506620407104</v>
      </c>
      <c r="C25">
        <v>0.86272346973419189</v>
      </c>
    </row>
    <row r="26" spans="1:3">
      <c r="A26">
        <v>0.8564307689666748</v>
      </c>
      <c r="B26">
        <v>0.85805010795593262</v>
      </c>
      <c r="C26">
        <v>0.85281705856323242</v>
      </c>
    </row>
    <row r="27" spans="1:3">
      <c r="A27">
        <v>0.87058502435684204</v>
      </c>
      <c r="B27">
        <v>0.86355197429656982</v>
      </c>
      <c r="C27">
        <v>0.87016373872756958</v>
      </c>
    </row>
    <row r="28" spans="1:3">
      <c r="A28">
        <v>0.85944598913192749</v>
      </c>
      <c r="B28">
        <v>0.86043721437454224</v>
      </c>
      <c r="C28">
        <v>0.87020999193191528</v>
      </c>
    </row>
    <row r="29" spans="1:3">
      <c r="A29">
        <v>0.83029019832611084</v>
      </c>
      <c r="B29">
        <v>0.83427160978317261</v>
      </c>
      <c r="C29">
        <v>0.83355653285980225</v>
      </c>
    </row>
    <row r="30" spans="1:3">
      <c r="A30">
        <v>0.88463550806045532</v>
      </c>
      <c r="B30">
        <v>0.87360787391662598</v>
      </c>
      <c r="C30">
        <v>0.87017160654067993</v>
      </c>
    </row>
    <row r="31" spans="1:3">
      <c r="A31">
        <v>0.83089298009872437</v>
      </c>
      <c r="B31">
        <v>0.83791136741638184</v>
      </c>
      <c r="C31">
        <v>0.83989971876144409</v>
      </c>
    </row>
    <row r="32" spans="1:3">
      <c r="A32">
        <v>0.85073155164718628</v>
      </c>
      <c r="B32">
        <v>0.85112684965133667</v>
      </c>
      <c r="C32">
        <v>0.844093918800354</v>
      </c>
    </row>
    <row r="33" spans="1:3">
      <c r="A33">
        <v>0.83307850360870361</v>
      </c>
      <c r="B33">
        <v>0.84304153919219971</v>
      </c>
      <c r="C33">
        <v>0.84700316190719604</v>
      </c>
    </row>
    <row r="34" spans="1:3">
      <c r="A34">
        <v>0.87935644388198853</v>
      </c>
      <c r="B34">
        <v>0.85850048065185547</v>
      </c>
      <c r="C34">
        <v>0.85811805725097656</v>
      </c>
    </row>
    <row r="35" spans="1:3">
      <c r="A35">
        <v>0.87575536966323853</v>
      </c>
      <c r="B35">
        <v>0.86543369293212891</v>
      </c>
      <c r="C35">
        <v>0.86091083288192749</v>
      </c>
    </row>
    <row r="36" spans="1:3">
      <c r="A36">
        <v>0.87842696905136108</v>
      </c>
      <c r="B36">
        <v>0.88620108366012573</v>
      </c>
      <c r="C36">
        <v>0.89507377147674561</v>
      </c>
    </row>
    <row r="37" spans="1:3">
      <c r="A37">
        <v>0.85891193151473999</v>
      </c>
      <c r="B37">
        <v>0.85668528079986572</v>
      </c>
      <c r="C37">
        <v>0.84682565927505493</v>
      </c>
    </row>
    <row r="38" spans="1:3">
      <c r="A38">
        <v>0.86654317378997803</v>
      </c>
      <c r="B38">
        <v>0.86187964677810669</v>
      </c>
      <c r="C38">
        <v>0.86914664506912231</v>
      </c>
    </row>
    <row r="39" spans="1:3">
      <c r="A39">
        <v>0.85789865255355835</v>
      </c>
      <c r="B39">
        <v>0.86472737789154053</v>
      </c>
      <c r="C39">
        <v>0.87267649173736572</v>
      </c>
    </row>
    <row r="40" spans="1:3">
      <c r="A40">
        <v>0.81204700469970703</v>
      </c>
      <c r="B40">
        <v>0.80884683132171631</v>
      </c>
      <c r="C40">
        <v>0.81088101863861084</v>
      </c>
    </row>
    <row r="41" spans="1:3">
      <c r="A41">
        <v>0.84062302112579346</v>
      </c>
      <c r="B41">
        <v>0.85496634244918823</v>
      </c>
      <c r="C41">
        <v>0.85991090536117554</v>
      </c>
    </row>
    <row r="42" spans="1:3">
      <c r="A42">
        <v>0.85546833276748657</v>
      </c>
      <c r="B42">
        <v>0.84443086385726929</v>
      </c>
      <c r="C42">
        <v>0.84737372398376465</v>
      </c>
    </row>
    <row r="43" spans="1:3">
      <c r="A43">
        <v>0.850333571434021</v>
      </c>
      <c r="B43">
        <v>0.85024857521057129</v>
      </c>
      <c r="C43">
        <v>0.85505110025405884</v>
      </c>
    </row>
    <row r="44" spans="1:3">
      <c r="A44">
        <v>0.86443567276000977</v>
      </c>
      <c r="B44">
        <v>0.86397421360015869</v>
      </c>
      <c r="C44">
        <v>0.86459130048751831</v>
      </c>
    </row>
    <row r="45" spans="1:3">
      <c r="A45">
        <v>0.87396144866943359</v>
      </c>
      <c r="B45">
        <v>0.86954998970031738</v>
      </c>
      <c r="C45">
        <v>0.87087178230285645</v>
      </c>
    </row>
    <row r="46" spans="1:3">
      <c r="A46">
        <v>0.86096525192260742</v>
      </c>
      <c r="B46">
        <v>0.85615259408950806</v>
      </c>
      <c r="C46">
        <v>0.86505162715911865</v>
      </c>
    </row>
    <row r="47" spans="1:3">
      <c r="A47">
        <v>0.84008902311325073</v>
      </c>
      <c r="B47">
        <v>0.8414146900177002</v>
      </c>
      <c r="C47">
        <v>0.84671849012374878</v>
      </c>
    </row>
    <row r="48" spans="1:3">
      <c r="A48">
        <v>0.85195565223693848</v>
      </c>
      <c r="B48">
        <v>0.85848957300186157</v>
      </c>
      <c r="C48">
        <v>0.86348217725753784</v>
      </c>
    </row>
    <row r="49" spans="1:3">
      <c r="A49">
        <v>0.84376800060272217</v>
      </c>
      <c r="B49">
        <v>0.84620100259780884</v>
      </c>
      <c r="C49">
        <v>0.8450467586517334</v>
      </c>
    </row>
    <row r="50" spans="1:3">
      <c r="A50">
        <v>0.86076992750167847</v>
      </c>
      <c r="B50">
        <v>0.87164276838302612</v>
      </c>
      <c r="C50">
        <v>0.87756258249282837</v>
      </c>
    </row>
    <row r="51" spans="1:3">
      <c r="A51">
        <v>0.87041169404983521</v>
      </c>
      <c r="B51">
        <v>0.8571704626083374</v>
      </c>
      <c r="C51">
        <v>0.86589401960372925</v>
      </c>
    </row>
    <row r="52" spans="1:3">
      <c r="C52">
        <f>AVERAGE(C2:C51)</f>
        <v>0.85997242569923404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46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0.85509318113327026</v>
      </c>
      <c r="B2">
        <v>0.85511767864227295</v>
      </c>
      <c r="C2">
        <v>0.85015344619750977</v>
      </c>
    </row>
    <row r="3" spans="1:3">
      <c r="A3">
        <v>0.85476857423782349</v>
      </c>
      <c r="B3">
        <v>0.85800254344940186</v>
      </c>
      <c r="C3">
        <v>0.846294105052948</v>
      </c>
    </row>
    <row r="4" spans="1:3">
      <c r="A4">
        <v>0.84106475114822388</v>
      </c>
      <c r="B4">
        <v>0.84327387809753418</v>
      </c>
      <c r="C4">
        <v>0.82978683710098267</v>
      </c>
    </row>
    <row r="5" spans="1:3">
      <c r="A5">
        <v>0.82130390405654907</v>
      </c>
      <c r="B5">
        <v>0.82452172040939331</v>
      </c>
      <c r="C5">
        <v>0.81943345069885254</v>
      </c>
    </row>
    <row r="6" spans="1:3">
      <c r="A6">
        <v>0.84772980213165283</v>
      </c>
      <c r="B6">
        <v>0.86779093742370605</v>
      </c>
      <c r="C6">
        <v>0.86999654769897461</v>
      </c>
    </row>
    <row r="7" spans="1:3">
      <c r="A7">
        <v>0.84352415800094604</v>
      </c>
      <c r="B7">
        <v>0.8435518741607666</v>
      </c>
      <c r="C7">
        <v>0.84924668073654175</v>
      </c>
    </row>
    <row r="8" spans="1:3">
      <c r="A8">
        <v>0.82754957675933838</v>
      </c>
      <c r="B8">
        <v>0.82286304235458374</v>
      </c>
      <c r="C8">
        <v>0.82353144884109497</v>
      </c>
    </row>
    <row r="9" spans="1:3">
      <c r="A9">
        <v>0.8608664870262146</v>
      </c>
      <c r="B9">
        <v>0.86158782243728638</v>
      </c>
      <c r="C9">
        <v>0.86590790748596191</v>
      </c>
    </row>
    <row r="10" spans="1:3">
      <c r="A10">
        <v>0.89288818836212158</v>
      </c>
      <c r="B10">
        <v>0.89139378070831299</v>
      </c>
      <c r="C10">
        <v>0.88981842994689941</v>
      </c>
    </row>
    <row r="11" spans="1:3">
      <c r="A11">
        <v>0.86556065082550049</v>
      </c>
      <c r="B11">
        <v>0.86930465698242188</v>
      </c>
      <c r="C11">
        <v>0.86803710460662842</v>
      </c>
    </row>
    <row r="12" spans="1:3">
      <c r="A12">
        <v>0.88211315870285034</v>
      </c>
      <c r="B12">
        <v>0.83655416965484619</v>
      </c>
      <c r="C12">
        <v>0.83685988187789917</v>
      </c>
    </row>
    <row r="13" spans="1:3">
      <c r="A13">
        <v>0.86394226551055908</v>
      </c>
      <c r="B13">
        <v>0.8519631028175354</v>
      </c>
      <c r="C13">
        <v>0.85104894638061523</v>
      </c>
    </row>
    <row r="14" spans="1:3">
      <c r="A14">
        <v>0.88024234771728516</v>
      </c>
      <c r="B14">
        <v>0.87937748432159424</v>
      </c>
      <c r="C14">
        <v>0.87683910131454468</v>
      </c>
    </row>
    <row r="15" spans="1:3">
      <c r="A15">
        <v>0.83088415861129761</v>
      </c>
      <c r="B15">
        <v>0.8334197998046875</v>
      </c>
      <c r="C15">
        <v>0.82633799314498901</v>
      </c>
    </row>
    <row r="16" spans="1:3">
      <c r="A16">
        <v>0.86935561895370483</v>
      </c>
      <c r="B16">
        <v>0.88180345296859741</v>
      </c>
      <c r="C16">
        <v>0.8809734582901001</v>
      </c>
    </row>
    <row r="17" spans="1:3">
      <c r="A17">
        <v>0.87206482887268066</v>
      </c>
      <c r="B17">
        <v>0.85103607177734375</v>
      </c>
      <c r="C17">
        <v>0.85322427749633789</v>
      </c>
    </row>
    <row r="18" spans="1:3">
      <c r="A18">
        <v>0.87261581420898438</v>
      </c>
      <c r="B18">
        <v>0.87466448545455933</v>
      </c>
      <c r="C18">
        <v>0.86645585298538208</v>
      </c>
    </row>
    <row r="19" spans="1:3">
      <c r="A19">
        <v>0.84628409147262573</v>
      </c>
      <c r="B19">
        <v>0.86770617961883545</v>
      </c>
      <c r="C19">
        <v>0.87558966875076294</v>
      </c>
    </row>
    <row r="20" spans="1:3">
      <c r="A20">
        <v>0.84373354911804199</v>
      </c>
      <c r="B20">
        <v>0.84456223249435425</v>
      </c>
      <c r="C20">
        <v>0.85172188282012939</v>
      </c>
    </row>
    <row r="21" spans="1:3">
      <c r="A21">
        <v>0.86027437448501587</v>
      </c>
      <c r="B21">
        <v>0.86001169681549072</v>
      </c>
      <c r="C21">
        <v>0.85629379749298096</v>
      </c>
    </row>
    <row r="22" spans="1:3">
      <c r="A22">
        <v>0.87882232666015625</v>
      </c>
      <c r="B22">
        <v>0.90047210454940796</v>
      </c>
      <c r="C22">
        <v>0.89821439981460571</v>
      </c>
    </row>
    <row r="23" spans="1:3">
      <c r="A23">
        <v>0.85549306869506836</v>
      </c>
      <c r="B23">
        <v>0.85976171493530273</v>
      </c>
      <c r="C23">
        <v>0.86028081178665161</v>
      </c>
    </row>
    <row r="24" spans="1:3">
      <c r="A24">
        <v>0.86431646347045898</v>
      </c>
      <c r="B24">
        <v>0.85669583082199097</v>
      </c>
      <c r="C24">
        <v>0.86776524782180786</v>
      </c>
    </row>
    <row r="25" spans="1:3">
      <c r="A25">
        <v>0.82141023874282837</v>
      </c>
      <c r="B25">
        <v>0.83584600687026978</v>
      </c>
      <c r="C25">
        <v>0.83685272932052612</v>
      </c>
    </row>
    <row r="26" spans="1:3">
      <c r="A26">
        <v>0.8780442476272583</v>
      </c>
      <c r="B26">
        <v>0.87584811449050903</v>
      </c>
      <c r="C26">
        <v>0.87508070468902588</v>
      </c>
    </row>
    <row r="27" spans="1:3">
      <c r="A27">
        <v>0.84537822008132935</v>
      </c>
      <c r="B27">
        <v>0.84195142984390259</v>
      </c>
      <c r="C27">
        <v>0.84083837270736694</v>
      </c>
    </row>
    <row r="28" spans="1:3">
      <c r="A28">
        <v>0.86513912677764893</v>
      </c>
      <c r="B28">
        <v>0.86112809181213379</v>
      </c>
      <c r="C28">
        <v>0.86639821529388428</v>
      </c>
    </row>
    <row r="29" spans="1:3">
      <c r="A29">
        <v>0.84720975160598755</v>
      </c>
      <c r="B29">
        <v>0.83807343244552612</v>
      </c>
      <c r="C29">
        <v>0.8448556661605835</v>
      </c>
    </row>
    <row r="30" spans="1:3">
      <c r="A30">
        <v>0.87515842914581299</v>
      </c>
      <c r="B30">
        <v>0.87982827425003052</v>
      </c>
      <c r="C30">
        <v>0.86953276395797729</v>
      </c>
    </row>
    <row r="31" spans="1:3">
      <c r="A31">
        <v>0.84362602233886719</v>
      </c>
      <c r="B31">
        <v>0.84784626960754395</v>
      </c>
      <c r="C31">
        <v>0.8470458984375</v>
      </c>
    </row>
    <row r="32" spans="1:3">
      <c r="A32">
        <v>0.80932044982910156</v>
      </c>
      <c r="B32">
        <v>0.8098597526550293</v>
      </c>
      <c r="C32">
        <v>0.82693856954574585</v>
      </c>
    </row>
    <row r="33" spans="1:3">
      <c r="A33">
        <v>0.85964840650558472</v>
      </c>
      <c r="B33">
        <v>0.84328484535217285</v>
      </c>
      <c r="C33">
        <v>0.84454178810119629</v>
      </c>
    </row>
    <row r="34" spans="1:3">
      <c r="A34">
        <v>0.86377549171447754</v>
      </c>
      <c r="B34">
        <v>0.86307507753372192</v>
      </c>
      <c r="C34">
        <v>0.86479586362838745</v>
      </c>
    </row>
    <row r="35" spans="1:3">
      <c r="A35">
        <v>0.83959949016571045</v>
      </c>
      <c r="B35">
        <v>0.84116095304489136</v>
      </c>
      <c r="C35">
        <v>0.84334748983383179</v>
      </c>
    </row>
    <row r="36" spans="1:3">
      <c r="A36">
        <v>0.87100672721862793</v>
      </c>
      <c r="B36">
        <v>0.87555950880050659</v>
      </c>
      <c r="C36">
        <v>0.87078779935836792</v>
      </c>
    </row>
    <row r="37" spans="1:3">
      <c r="A37">
        <v>0.87401241064071655</v>
      </c>
      <c r="B37">
        <v>0.86563265323638916</v>
      </c>
      <c r="C37">
        <v>0.87297195196151733</v>
      </c>
    </row>
    <row r="38" spans="1:3">
      <c r="A38">
        <v>0.88438642024993896</v>
      </c>
      <c r="B38">
        <v>0.88062387704849243</v>
      </c>
      <c r="C38">
        <v>0.88430893421173096</v>
      </c>
    </row>
    <row r="39" spans="1:3">
      <c r="A39">
        <v>0.86029249429702759</v>
      </c>
      <c r="B39">
        <v>0.8682403564453125</v>
      </c>
      <c r="C39">
        <v>0.86137497425079346</v>
      </c>
    </row>
    <row r="40" spans="1:3">
      <c r="A40">
        <v>0.8570021390914917</v>
      </c>
      <c r="B40">
        <v>0.86682218313217163</v>
      </c>
      <c r="C40">
        <v>0.86792951822280884</v>
      </c>
    </row>
    <row r="41" spans="1:3">
      <c r="A41">
        <v>0.85828220844268799</v>
      </c>
      <c r="B41">
        <v>0.85923409461975098</v>
      </c>
      <c r="C41">
        <v>0.85289216041564941</v>
      </c>
    </row>
    <row r="42" spans="1:3">
      <c r="A42">
        <v>0.84679323434829712</v>
      </c>
      <c r="B42">
        <v>0.85594099760055542</v>
      </c>
      <c r="C42">
        <v>0.85161066055297852</v>
      </c>
    </row>
    <row r="43" spans="1:3">
      <c r="A43">
        <v>0.85610604286193848</v>
      </c>
      <c r="B43">
        <v>0.86166375875473022</v>
      </c>
      <c r="C43">
        <v>0.868477463722229</v>
      </c>
    </row>
    <row r="44" spans="1:3">
      <c r="A44">
        <v>0.88581347465515137</v>
      </c>
      <c r="B44">
        <v>0.89340078830718994</v>
      </c>
      <c r="C44">
        <v>0.88515001535415649</v>
      </c>
    </row>
    <row r="45" spans="1:3">
      <c r="A45">
        <v>0.86579209566116333</v>
      </c>
      <c r="B45">
        <v>0.87729394435882568</v>
      </c>
      <c r="C45">
        <v>0.87767207622528076</v>
      </c>
    </row>
    <row r="46" spans="1:3">
      <c r="A46">
        <v>0.88414794206619263</v>
      </c>
      <c r="B46">
        <v>0.88221180438995361</v>
      </c>
      <c r="C46">
        <v>0.88206207752227783</v>
      </c>
    </row>
    <row r="47" spans="1:3">
      <c r="A47">
        <v>0.8475412130355835</v>
      </c>
      <c r="B47">
        <v>0.85924804210662842</v>
      </c>
      <c r="C47">
        <v>0.85605490207672119</v>
      </c>
    </row>
    <row r="48" spans="1:3">
      <c r="A48">
        <v>0.86970901489257813</v>
      </c>
      <c r="B48">
        <v>0.87518870830535889</v>
      </c>
      <c r="C48">
        <v>0.87751370668411255</v>
      </c>
    </row>
    <row r="49" spans="1:3">
      <c r="A49">
        <v>0.87596684694290161</v>
      </c>
      <c r="B49">
        <v>0.89038741588592529</v>
      </c>
      <c r="C49">
        <v>0.87035268545150757</v>
      </c>
    </row>
    <row r="50" spans="1:3">
      <c r="A50">
        <v>0.87364363670349121</v>
      </c>
      <c r="B50">
        <v>0.87379598617553711</v>
      </c>
      <c r="C50">
        <v>0.88892769813537598</v>
      </c>
    </row>
    <row r="51" spans="1:3">
      <c r="A51">
        <v>0.88824170827865601</v>
      </c>
      <c r="B51">
        <v>0.88525843620300293</v>
      </c>
      <c r="C51">
        <v>0.88632386922836304</v>
      </c>
    </row>
    <row r="52" spans="1:3">
      <c r="C52">
        <f>AVERAGE(C2:C51)</f>
        <v>0.86056899666786191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"/>
  <sheetViews>
    <sheetView topLeftCell="A51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0.87396770715713501</v>
      </c>
      <c r="B2">
        <v>0.86305451393127441</v>
      </c>
      <c r="C2">
        <v>0.86413663625717163</v>
      </c>
    </row>
    <row r="3" spans="1:3">
      <c r="A3">
        <v>0.84627324342727661</v>
      </c>
      <c r="B3">
        <v>0.8461875319480896</v>
      </c>
      <c r="C3">
        <v>0.83378493785858154</v>
      </c>
    </row>
    <row r="4" spans="1:3">
      <c r="A4">
        <v>0.84256517887115479</v>
      </c>
      <c r="B4">
        <v>0.85042840242385864</v>
      </c>
      <c r="C4">
        <v>0.84295481443405151</v>
      </c>
    </row>
    <row r="5" spans="1:3">
      <c r="A5">
        <v>0.88723587989807129</v>
      </c>
      <c r="B5">
        <v>0.88295882940292358</v>
      </c>
      <c r="C5">
        <v>0.87846040725708008</v>
      </c>
    </row>
    <row r="6" spans="1:3">
      <c r="A6">
        <v>0.85682427883148193</v>
      </c>
      <c r="B6">
        <v>0.86126095056533813</v>
      </c>
      <c r="C6">
        <v>0.85707181692123413</v>
      </c>
    </row>
    <row r="7" spans="1:3">
      <c r="A7">
        <v>0.87161844968795776</v>
      </c>
      <c r="B7">
        <v>0.8499566912651062</v>
      </c>
      <c r="C7">
        <v>0.85186159610748291</v>
      </c>
    </row>
    <row r="8" spans="1:3">
      <c r="A8">
        <v>0.8648032546043396</v>
      </c>
      <c r="B8">
        <v>0.86166167259216309</v>
      </c>
      <c r="C8">
        <v>0.86147665977478027</v>
      </c>
    </row>
    <row r="9" spans="1:3">
      <c r="A9">
        <v>0.86949390172958374</v>
      </c>
      <c r="B9">
        <v>0.87511062622070313</v>
      </c>
      <c r="C9">
        <v>0.87501412630081177</v>
      </c>
    </row>
    <row r="10" spans="1:3">
      <c r="A10">
        <v>0.83128166198730469</v>
      </c>
      <c r="B10">
        <v>0.83722102642059326</v>
      </c>
      <c r="C10">
        <v>0.83677208423614502</v>
      </c>
    </row>
    <row r="11" spans="1:3">
      <c r="A11">
        <v>0.85444408655166626</v>
      </c>
      <c r="B11">
        <v>0.84585535526275635</v>
      </c>
      <c r="C11">
        <v>0.84368336200714111</v>
      </c>
    </row>
    <row r="12" spans="1:3">
      <c r="A12">
        <v>0.87462973594665527</v>
      </c>
      <c r="B12">
        <v>0.88470381498336792</v>
      </c>
      <c r="C12">
        <v>0.87229597568511963</v>
      </c>
    </row>
    <row r="13" spans="1:3">
      <c r="A13">
        <v>0.82708066701889038</v>
      </c>
      <c r="B13">
        <v>0.82429397106170654</v>
      </c>
      <c r="C13">
        <v>0.8246193528175354</v>
      </c>
    </row>
    <row r="14" spans="1:3">
      <c r="A14">
        <v>0.79939866065979004</v>
      </c>
      <c r="B14">
        <v>0.80060362815856934</v>
      </c>
      <c r="C14">
        <v>0.7990298867225647</v>
      </c>
    </row>
    <row r="15" spans="1:3">
      <c r="A15">
        <v>0.85829585790634155</v>
      </c>
      <c r="B15">
        <v>0.86159294843673706</v>
      </c>
      <c r="C15">
        <v>0.85654735565185547</v>
      </c>
    </row>
    <row r="16" spans="1:3">
      <c r="A16">
        <v>0.8646852970123291</v>
      </c>
      <c r="B16">
        <v>0.87469327449798584</v>
      </c>
      <c r="C16">
        <v>0.87106788158416748</v>
      </c>
    </row>
    <row r="17" spans="1:3">
      <c r="A17">
        <v>0.86941033601760864</v>
      </c>
      <c r="B17">
        <v>0.86804479360580444</v>
      </c>
      <c r="C17">
        <v>0.86002957820892334</v>
      </c>
    </row>
    <row r="18" spans="1:3">
      <c r="A18">
        <v>0.83815795183181763</v>
      </c>
      <c r="B18">
        <v>0.83910822868347168</v>
      </c>
      <c r="C18">
        <v>0.83094626665115356</v>
      </c>
    </row>
    <row r="19" spans="1:3">
      <c r="A19">
        <v>0.8843085765838623</v>
      </c>
      <c r="B19">
        <v>0.88178521394729614</v>
      </c>
      <c r="C19">
        <v>0.87810516357421875</v>
      </c>
    </row>
    <row r="20" spans="1:3">
      <c r="A20">
        <v>0.8407588005065918</v>
      </c>
      <c r="B20">
        <v>0.8651847243309021</v>
      </c>
      <c r="C20">
        <v>0.8627287745475769</v>
      </c>
    </row>
    <row r="21" spans="1:3">
      <c r="A21">
        <v>0.85345107316970825</v>
      </c>
      <c r="B21">
        <v>0.85833573341369629</v>
      </c>
      <c r="C21">
        <v>0.85479223728179932</v>
      </c>
    </row>
    <row r="22" spans="1:3">
      <c r="A22">
        <v>0.84313440322875977</v>
      </c>
      <c r="B22">
        <v>0.83953869342803955</v>
      </c>
      <c r="C22">
        <v>0.83745253086090088</v>
      </c>
    </row>
    <row r="23" spans="1:3">
      <c r="A23">
        <v>0.83098053932189941</v>
      </c>
      <c r="B23">
        <v>0.84162610769271851</v>
      </c>
      <c r="C23">
        <v>0.83208292722702026</v>
      </c>
    </row>
    <row r="24" spans="1:3">
      <c r="A24">
        <v>0.88868850469589233</v>
      </c>
      <c r="B24">
        <v>0.87516146898269653</v>
      </c>
      <c r="C24">
        <v>0.87059777975082397</v>
      </c>
    </row>
    <row r="25" spans="1:3">
      <c r="A25">
        <v>0.85104066133499146</v>
      </c>
      <c r="B25">
        <v>0.8554503321647644</v>
      </c>
      <c r="C25">
        <v>0.85723024606704712</v>
      </c>
    </row>
    <row r="26" spans="1:3">
      <c r="A26">
        <v>0.83660668134689331</v>
      </c>
      <c r="B26">
        <v>0.83970600366592407</v>
      </c>
      <c r="C26">
        <v>0.84214907884597778</v>
      </c>
    </row>
    <row r="27" spans="1:3">
      <c r="A27">
        <v>0.83796894550323486</v>
      </c>
      <c r="B27">
        <v>0.85644662380218506</v>
      </c>
      <c r="C27">
        <v>0.85055369138717651</v>
      </c>
    </row>
    <row r="28" spans="1:3">
      <c r="A28">
        <v>0.84226030111312866</v>
      </c>
      <c r="B28">
        <v>0.83732956647872925</v>
      </c>
      <c r="C28">
        <v>0.83655530214309692</v>
      </c>
    </row>
    <row r="29" spans="1:3">
      <c r="A29">
        <v>0.87938714027404785</v>
      </c>
      <c r="B29">
        <v>0.82746946811676025</v>
      </c>
      <c r="C29">
        <v>0.82656002044677734</v>
      </c>
    </row>
    <row r="30" spans="1:3">
      <c r="A30">
        <v>0.86688297986984253</v>
      </c>
      <c r="B30">
        <v>0.84255605936050415</v>
      </c>
      <c r="C30">
        <v>0.85515892505645752</v>
      </c>
    </row>
    <row r="31" spans="1:3">
      <c r="A31">
        <v>0.87881726026535034</v>
      </c>
      <c r="B31">
        <v>0.85308223962783813</v>
      </c>
      <c r="C31">
        <v>0.85529828071594238</v>
      </c>
    </row>
    <row r="32" spans="1:3">
      <c r="A32">
        <v>0.86616045236587524</v>
      </c>
      <c r="B32">
        <v>0.8521730899810791</v>
      </c>
      <c r="C32">
        <v>0.84610265493392944</v>
      </c>
    </row>
    <row r="33" spans="1:3">
      <c r="A33">
        <v>0.84718877077102661</v>
      </c>
      <c r="B33">
        <v>0.85178983211517334</v>
      </c>
      <c r="C33">
        <v>0.84725087881088257</v>
      </c>
    </row>
    <row r="34" spans="1:3">
      <c r="A34">
        <v>0.85493934154510498</v>
      </c>
      <c r="B34">
        <v>0.85783976316452026</v>
      </c>
      <c r="C34">
        <v>0.85281383991241455</v>
      </c>
    </row>
    <row r="35" spans="1:3">
      <c r="A35">
        <v>0.84667843580245972</v>
      </c>
      <c r="B35">
        <v>0.86207324266433716</v>
      </c>
      <c r="C35">
        <v>0.85826069116592407</v>
      </c>
    </row>
    <row r="36" spans="1:3">
      <c r="A36">
        <v>0.85420101881027222</v>
      </c>
      <c r="B36">
        <v>0.85941219329833984</v>
      </c>
      <c r="C36">
        <v>0.85459446907043457</v>
      </c>
    </row>
    <row r="37" spans="1:3">
      <c r="A37">
        <v>0.86840808391571045</v>
      </c>
      <c r="B37">
        <v>0.85631215572357178</v>
      </c>
      <c r="C37">
        <v>0.86738592386245728</v>
      </c>
    </row>
    <row r="38" spans="1:3">
      <c r="A38">
        <v>0.84578055143356323</v>
      </c>
      <c r="B38">
        <v>0.8519364595413208</v>
      </c>
      <c r="C38">
        <v>0.84791916608810425</v>
      </c>
    </row>
    <row r="39" spans="1:3">
      <c r="A39">
        <v>0.86303806304931641</v>
      </c>
      <c r="B39">
        <v>0.85978913307189941</v>
      </c>
      <c r="C39">
        <v>0.86204195022583008</v>
      </c>
    </row>
    <row r="40" spans="1:3">
      <c r="A40">
        <v>0.85586428642272949</v>
      </c>
      <c r="B40">
        <v>0.85973197221755981</v>
      </c>
      <c r="C40">
        <v>0.85686784982681274</v>
      </c>
    </row>
    <row r="41" spans="1:3">
      <c r="A41">
        <v>0.84941881895065308</v>
      </c>
      <c r="B41">
        <v>0.85053044557571411</v>
      </c>
      <c r="C41">
        <v>0.84886026382446289</v>
      </c>
    </row>
    <row r="42" spans="1:3">
      <c r="A42">
        <v>0.86563438177108765</v>
      </c>
      <c r="B42">
        <v>0.84271454811096191</v>
      </c>
      <c r="C42">
        <v>0.84285646677017212</v>
      </c>
    </row>
    <row r="43" spans="1:3">
      <c r="A43">
        <v>0.84697133302688599</v>
      </c>
      <c r="B43">
        <v>0.84731560945510864</v>
      </c>
      <c r="C43">
        <v>0.85083544254302979</v>
      </c>
    </row>
    <row r="44" spans="1:3">
      <c r="A44">
        <v>0.85621511936187744</v>
      </c>
      <c r="B44">
        <v>0.86319375038146973</v>
      </c>
      <c r="C44">
        <v>0.8619498610496521</v>
      </c>
    </row>
    <row r="45" spans="1:3">
      <c r="A45">
        <v>0.86206936836242676</v>
      </c>
      <c r="B45">
        <v>0.8661339282989502</v>
      </c>
      <c r="C45">
        <v>0.86477142572402954</v>
      </c>
    </row>
    <row r="46" spans="1:3">
      <c r="A46">
        <v>0.86107438802719116</v>
      </c>
      <c r="B46">
        <v>0.84725308418273926</v>
      </c>
      <c r="C46">
        <v>0.85183447599411011</v>
      </c>
    </row>
    <row r="47" spans="1:3">
      <c r="A47">
        <v>0.87315946817398071</v>
      </c>
      <c r="B47">
        <v>0.88865184783935547</v>
      </c>
      <c r="C47">
        <v>0.87866479158401489</v>
      </c>
    </row>
    <row r="48" spans="1:3">
      <c r="A48">
        <v>0.8551790714263916</v>
      </c>
      <c r="B48">
        <v>0.8524138331413269</v>
      </c>
      <c r="C48">
        <v>0.84754359722137451</v>
      </c>
    </row>
    <row r="49" spans="1:3">
      <c r="A49">
        <v>0.87131893634796143</v>
      </c>
      <c r="B49">
        <v>0.86931270360946655</v>
      </c>
      <c r="C49">
        <v>0.87161487340927124</v>
      </c>
    </row>
    <row r="50" spans="1:3">
      <c r="A50">
        <v>0.86188322305679321</v>
      </c>
      <c r="B50">
        <v>0.87701612710952759</v>
      </c>
      <c r="C50">
        <v>0.87447667121887207</v>
      </c>
    </row>
    <row r="51" spans="1:3">
      <c r="A51">
        <v>0.88358038663864136</v>
      </c>
      <c r="B51">
        <v>0.87249904870986938</v>
      </c>
      <c r="C51">
        <v>0.87567675113677979</v>
      </c>
    </row>
    <row r="52" spans="1:3">
      <c r="C52">
        <f>AVERAGE(C2:C51)</f>
        <v>0.85362679481506343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"/>
  <sheetViews>
    <sheetView tabSelected="1" topLeftCell="A46" workbookViewId="0">
      <selection activeCell="C52" sqref="C52"/>
    </sheetView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0.81669557094573975</v>
      </c>
      <c r="B2">
        <v>0.81085091829299927</v>
      </c>
      <c r="C2">
        <v>0.80791783332824707</v>
      </c>
    </row>
    <row r="3" spans="1:3">
      <c r="A3">
        <v>0.84029090404510498</v>
      </c>
      <c r="B3">
        <v>0.84974837303161621</v>
      </c>
      <c r="C3">
        <v>0.83926182985305786</v>
      </c>
    </row>
    <row r="4" spans="1:3">
      <c r="A4">
        <v>0.84251683950424194</v>
      </c>
      <c r="B4">
        <v>0.85165536403656006</v>
      </c>
      <c r="C4">
        <v>0.85547888278961182</v>
      </c>
    </row>
    <row r="5" spans="1:3">
      <c r="A5">
        <v>0.85646164417266846</v>
      </c>
      <c r="B5">
        <v>0.85768312215805054</v>
      </c>
      <c r="C5">
        <v>0.85491335391998291</v>
      </c>
    </row>
    <row r="6" spans="1:3">
      <c r="A6">
        <v>0.85105490684509277</v>
      </c>
      <c r="B6">
        <v>0.86165487766265869</v>
      </c>
      <c r="C6">
        <v>0.85206633806228638</v>
      </c>
    </row>
    <row r="7" spans="1:3">
      <c r="A7">
        <v>0.86139237880706787</v>
      </c>
      <c r="B7">
        <v>0.87440705299377441</v>
      </c>
      <c r="C7">
        <v>0.86420202255249023</v>
      </c>
    </row>
    <row r="8" spans="1:3">
      <c r="A8">
        <v>0.88478362560272217</v>
      </c>
      <c r="B8">
        <v>0.88766920566558838</v>
      </c>
      <c r="C8">
        <v>0.88679146766662598</v>
      </c>
    </row>
    <row r="9" spans="1:3">
      <c r="A9">
        <v>0.84974551200866699</v>
      </c>
      <c r="B9">
        <v>0.85036760568618774</v>
      </c>
      <c r="C9">
        <v>0.85808759927749634</v>
      </c>
    </row>
    <row r="10" spans="1:3">
      <c r="A10">
        <v>0.85354399681091309</v>
      </c>
      <c r="B10">
        <v>0.86256355047225952</v>
      </c>
      <c r="C10">
        <v>0.85595017671585083</v>
      </c>
    </row>
    <row r="11" spans="1:3">
      <c r="A11">
        <v>0.8454858660697937</v>
      </c>
      <c r="B11">
        <v>0.85411107540130615</v>
      </c>
      <c r="C11">
        <v>0.85445815324783325</v>
      </c>
    </row>
    <row r="12" spans="1:3">
      <c r="A12">
        <v>0.86041134595870972</v>
      </c>
      <c r="B12">
        <v>0.86357372999191284</v>
      </c>
      <c r="C12">
        <v>0.85753417015075684</v>
      </c>
    </row>
    <row r="13" spans="1:3">
      <c r="A13">
        <v>0.82824259996414185</v>
      </c>
      <c r="B13">
        <v>0.83645987510681152</v>
      </c>
      <c r="C13">
        <v>0.84727567434310913</v>
      </c>
    </row>
    <row r="14" spans="1:3">
      <c r="A14">
        <v>0.85831737518310547</v>
      </c>
      <c r="B14">
        <v>0.8583109974861145</v>
      </c>
      <c r="C14">
        <v>0.85052931308746338</v>
      </c>
    </row>
    <row r="15" spans="1:3">
      <c r="A15">
        <v>0.84645539522171021</v>
      </c>
      <c r="B15">
        <v>0.85811400413513184</v>
      </c>
      <c r="C15">
        <v>0.85603201389312744</v>
      </c>
    </row>
    <row r="16" spans="1:3">
      <c r="A16">
        <v>0.83864045143127441</v>
      </c>
      <c r="B16">
        <v>0.82623100280761719</v>
      </c>
      <c r="C16">
        <v>0.82627755403518677</v>
      </c>
    </row>
    <row r="17" spans="1:3">
      <c r="A17">
        <v>0.86015099287033081</v>
      </c>
      <c r="B17">
        <v>0.87011009454727173</v>
      </c>
      <c r="C17">
        <v>0.85587072372436523</v>
      </c>
    </row>
    <row r="18" spans="1:3">
      <c r="A18">
        <v>0.85532140731811523</v>
      </c>
      <c r="B18">
        <v>0.85432559251785278</v>
      </c>
      <c r="C18">
        <v>0.85237950086593628</v>
      </c>
    </row>
    <row r="19" spans="1:3">
      <c r="A19">
        <v>0.86111122369766235</v>
      </c>
      <c r="B19">
        <v>0.86988359689712524</v>
      </c>
      <c r="C19">
        <v>0.87414687871932983</v>
      </c>
    </row>
    <row r="20" spans="1:3">
      <c r="A20">
        <v>0.84341365098953247</v>
      </c>
      <c r="B20">
        <v>0.85120046138763428</v>
      </c>
      <c r="C20">
        <v>0.85156893730163574</v>
      </c>
    </row>
    <row r="21" spans="1:3">
      <c r="A21">
        <v>0.85973095893859863</v>
      </c>
      <c r="B21">
        <v>0.86990773677825928</v>
      </c>
      <c r="C21">
        <v>0.86767482757568359</v>
      </c>
    </row>
    <row r="22" spans="1:3">
      <c r="A22">
        <v>0.83315640687942505</v>
      </c>
      <c r="B22">
        <v>0.83027893304824829</v>
      </c>
      <c r="C22">
        <v>0.82804059982299805</v>
      </c>
    </row>
    <row r="23" spans="1:3">
      <c r="A23">
        <v>0.82806086540222168</v>
      </c>
      <c r="B23">
        <v>0.83496516942977905</v>
      </c>
      <c r="C23">
        <v>0.83014500141143799</v>
      </c>
    </row>
    <row r="24" spans="1:3">
      <c r="A24">
        <v>0.84963798522949219</v>
      </c>
      <c r="B24">
        <v>0.8485867977142334</v>
      </c>
      <c r="C24">
        <v>0.85400533676147461</v>
      </c>
    </row>
    <row r="25" spans="1:3">
      <c r="A25">
        <v>0.87201493978500366</v>
      </c>
      <c r="B25">
        <v>0.87741059064865112</v>
      </c>
      <c r="C25">
        <v>0.87968343496322632</v>
      </c>
    </row>
    <row r="26" spans="1:3">
      <c r="A26">
        <v>0.87019765377044678</v>
      </c>
      <c r="B26">
        <v>0.88552802801132202</v>
      </c>
      <c r="C26">
        <v>0.88101691007614136</v>
      </c>
    </row>
    <row r="27" spans="1:3">
      <c r="A27">
        <v>0.86386793851852417</v>
      </c>
      <c r="B27">
        <v>0.86954194307327271</v>
      </c>
      <c r="C27">
        <v>0.86897706985473633</v>
      </c>
    </row>
    <row r="28" spans="1:3">
      <c r="A28">
        <v>0.85551953315734863</v>
      </c>
      <c r="B28">
        <v>0.85254377126693726</v>
      </c>
      <c r="C28">
        <v>0.84321343898773193</v>
      </c>
    </row>
    <row r="29" spans="1:3">
      <c r="A29">
        <v>0.84035700559616089</v>
      </c>
      <c r="B29">
        <v>0.8425557017326355</v>
      </c>
      <c r="C29">
        <v>0.84092062711715698</v>
      </c>
    </row>
    <row r="30" spans="1:3">
      <c r="A30">
        <v>0.87098801136016846</v>
      </c>
      <c r="B30">
        <v>0.88426697254180908</v>
      </c>
      <c r="C30">
        <v>0.88506418466567993</v>
      </c>
    </row>
    <row r="31" spans="1:3">
      <c r="A31">
        <v>0.83736008405685425</v>
      </c>
      <c r="B31">
        <v>0.84372437000274658</v>
      </c>
      <c r="C31">
        <v>0.84391492605209351</v>
      </c>
    </row>
    <row r="32" spans="1:3">
      <c r="A32">
        <v>0.82969588041305542</v>
      </c>
      <c r="B32">
        <v>0.834197998046875</v>
      </c>
      <c r="C32">
        <v>0.83522361516952515</v>
      </c>
    </row>
    <row r="33" spans="1:3">
      <c r="A33">
        <v>0.86201035976409912</v>
      </c>
      <c r="B33">
        <v>0.86056220531463623</v>
      </c>
      <c r="C33">
        <v>0.85787904262542725</v>
      </c>
    </row>
    <row r="34" spans="1:3">
      <c r="A34">
        <v>0.8809780478477478</v>
      </c>
      <c r="B34">
        <v>0.87392467260360718</v>
      </c>
      <c r="C34">
        <v>0.87387138605117798</v>
      </c>
    </row>
    <row r="35" spans="1:3">
      <c r="A35">
        <v>0.85417115688323975</v>
      </c>
      <c r="B35">
        <v>0.86231321096420288</v>
      </c>
      <c r="C35">
        <v>0.87047398090362549</v>
      </c>
    </row>
    <row r="36" spans="1:3">
      <c r="A36">
        <v>0.79020977020263672</v>
      </c>
      <c r="B36">
        <v>0.80616974830627441</v>
      </c>
      <c r="C36">
        <v>0.79995280504226685</v>
      </c>
    </row>
    <row r="37" spans="1:3">
      <c r="A37">
        <v>0.8597070574760437</v>
      </c>
      <c r="B37">
        <v>0.86980855464935303</v>
      </c>
      <c r="C37">
        <v>0.86113518476486206</v>
      </c>
    </row>
    <row r="38" spans="1:3">
      <c r="A38">
        <v>0.842690110206604</v>
      </c>
      <c r="B38">
        <v>0.84631913900375366</v>
      </c>
      <c r="C38">
        <v>0.84593242406845093</v>
      </c>
    </row>
    <row r="39" spans="1:3">
      <c r="A39">
        <v>0.83687162399291992</v>
      </c>
      <c r="B39">
        <v>0.84040713310241699</v>
      </c>
      <c r="C39">
        <v>0.84236711263656616</v>
      </c>
    </row>
    <row r="40" spans="1:3">
      <c r="A40">
        <v>0.87367373704910278</v>
      </c>
      <c r="B40">
        <v>0.85921591520309448</v>
      </c>
      <c r="C40">
        <v>0.86042881011962891</v>
      </c>
    </row>
    <row r="41" spans="1:3">
      <c r="A41">
        <v>0.84329503774642944</v>
      </c>
      <c r="B41">
        <v>0.83735764026641846</v>
      </c>
      <c r="C41">
        <v>0.84242045879364014</v>
      </c>
    </row>
    <row r="42" spans="1:3">
      <c r="A42">
        <v>0.84267681837081909</v>
      </c>
      <c r="B42">
        <v>0.87227964401245117</v>
      </c>
      <c r="C42">
        <v>0.87470048666000366</v>
      </c>
    </row>
    <row r="43" spans="1:3">
      <c r="A43">
        <v>0.83318215608596802</v>
      </c>
      <c r="B43">
        <v>0.84535545110702515</v>
      </c>
      <c r="C43">
        <v>0.84716528654098511</v>
      </c>
    </row>
    <row r="44" spans="1:3">
      <c r="A44">
        <v>0.85432112216949463</v>
      </c>
      <c r="B44">
        <v>0.85042619705200195</v>
      </c>
      <c r="C44">
        <v>0.86040085554122925</v>
      </c>
    </row>
    <row r="45" spans="1:3">
      <c r="A45">
        <v>0.86082494258880615</v>
      </c>
      <c r="B45">
        <v>0.85587471723556519</v>
      </c>
      <c r="C45">
        <v>0.86255925893783569</v>
      </c>
    </row>
    <row r="46" spans="1:3">
      <c r="A46">
        <v>0.84994518756866455</v>
      </c>
      <c r="B46">
        <v>0.85479462146759033</v>
      </c>
      <c r="C46">
        <v>0.84260767698287964</v>
      </c>
    </row>
    <row r="47" spans="1:3">
      <c r="A47">
        <v>0.84009438753128052</v>
      </c>
      <c r="B47">
        <v>0.85304415225982666</v>
      </c>
      <c r="C47">
        <v>0.85354167222976685</v>
      </c>
    </row>
    <row r="48" spans="1:3">
      <c r="A48">
        <v>0.83667343854904175</v>
      </c>
      <c r="B48">
        <v>0.84616291522979736</v>
      </c>
      <c r="C48">
        <v>0.84948724508285522</v>
      </c>
    </row>
    <row r="49" spans="1:3">
      <c r="A49">
        <v>0.87430649995803833</v>
      </c>
      <c r="B49">
        <v>0.88216572999954224</v>
      </c>
      <c r="C49">
        <v>0.88324141502380371</v>
      </c>
    </row>
    <row r="50" spans="1:3">
      <c r="A50">
        <v>0.85439473390579224</v>
      </c>
      <c r="B50">
        <v>0.85702848434448242</v>
      </c>
      <c r="C50">
        <v>0.86125659942626953</v>
      </c>
    </row>
    <row r="51" spans="1:3">
      <c r="A51">
        <v>0.86301159858703613</v>
      </c>
      <c r="B51">
        <v>0.8699529767036438</v>
      </c>
      <c r="C51">
        <v>0.87061673402786255</v>
      </c>
    </row>
    <row r="52" spans="1:3">
      <c r="C52">
        <f>AVERAGE(C2:C51)</f>
        <v>0.85437321662902832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778</vt:lpstr>
      <vt:lpstr>916</vt:lpstr>
      <vt:lpstr>3306</vt:lpstr>
      <vt:lpstr>6055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 Chung Sun</cp:lastModifiedBy>
  <dcterms:created xsi:type="dcterms:W3CDTF">2024-12-03T10:21:17Z</dcterms:created>
  <dcterms:modified xsi:type="dcterms:W3CDTF">2024-12-15T13:42:14Z</dcterms:modified>
</cp:coreProperties>
</file>