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teve\OneDrive\Desktop\CUHK\Deep Learning\project\"/>
    </mc:Choice>
  </mc:AlternateContent>
  <xr:revisionPtr revIDLastSave="0" documentId="13_ncr:1_{386A59EE-A951-4F9F-9461-7B3243EE664B}" xr6:coauthVersionLast="47" xr6:coauthVersionMax="47" xr10:uidLastSave="{00000000-0000-0000-0000-000000000000}"/>
  <bookViews>
    <workbookView xWindow="1308" yWindow="756" windowWidth="6828" windowHeight="8964" firstSheet="4" activeTab="4" xr2:uid="{00000000-000D-0000-FFFF-FFFF00000000}"/>
  </bookViews>
  <sheets>
    <sheet name="1" sheetId="1" r:id="rId1"/>
    <sheet name="778" sheetId="2" r:id="rId2"/>
    <sheet name="916" sheetId="3" r:id="rId3"/>
    <sheet name="3306" sheetId="4" r:id="rId4"/>
    <sheet name="605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5" l="1"/>
  <c r="C52" i="4"/>
  <c r="C52" i="3"/>
  <c r="C52" i="2"/>
  <c r="C52" i="1"/>
  <c r="B52" i="1"/>
  <c r="A52" i="1"/>
</calcChain>
</file>

<file path=xl/sharedStrings.xml><?xml version="1.0" encoding="utf-8"?>
<sst xmlns="http://schemas.openxmlformats.org/spreadsheetml/2006/main" count="15" uniqueCount="3">
  <si>
    <t>ver2</t>
  </si>
  <si>
    <t>ver3</t>
  </si>
  <si>
    <t>ver4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</si>
</sst>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新細明體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opLeftCell="A41" workbookViewId="0">
      <selection activeCell="C52" sqref="C52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0.60814309120178223</v>
      </c>
      <c r="B2">
        <v>0.53533065319061279</v>
      </c>
      <c r="C2">
        <v>0.62163239717483521</v>
      </c>
    </row>
    <row r="3" spans="1:3">
      <c r="A3">
        <v>0.40043580532073969</v>
      </c>
      <c r="B3">
        <v>0.67239558696746826</v>
      </c>
      <c r="C3">
        <v>0.55414760112762451</v>
      </c>
    </row>
    <row r="4" spans="1:3">
      <c r="A4">
        <v>0.380176842212677</v>
      </c>
      <c r="B4">
        <v>0.2491741627454758</v>
      </c>
      <c r="C4">
        <v>0.43606072664260859</v>
      </c>
    </row>
    <row r="5" spans="1:3">
      <c r="A5">
        <v>0.54884535074234009</v>
      </c>
      <c r="B5">
        <v>0.59070891141891479</v>
      </c>
      <c r="C5">
        <v>0.63769716024398804</v>
      </c>
    </row>
    <row r="6" spans="1:3">
      <c r="A6">
        <v>0.52582985162734985</v>
      </c>
      <c r="B6">
        <v>0.52086585760116577</v>
      </c>
      <c r="C6">
        <v>0.53683727979660034</v>
      </c>
    </row>
    <row r="7" spans="1:3">
      <c r="A7">
        <v>0.28433975577354431</v>
      </c>
      <c r="B7">
        <v>0.45134821534156799</v>
      </c>
      <c r="C7">
        <v>0.43033835291862488</v>
      </c>
    </row>
    <row r="8" spans="1:3">
      <c r="A8">
        <v>0.45823508501052862</v>
      </c>
      <c r="B8">
        <v>0.4502931535243988</v>
      </c>
      <c r="C8">
        <v>0.55742233991622925</v>
      </c>
    </row>
    <row r="9" spans="1:3">
      <c r="A9">
        <v>0.38562408089637762</v>
      </c>
      <c r="B9">
        <v>0.35945427417755133</v>
      </c>
      <c r="C9">
        <v>0.3242868185043335</v>
      </c>
    </row>
    <row r="10" spans="1:3">
      <c r="A10">
        <v>0.38886553049087519</v>
      </c>
      <c r="B10">
        <v>0.108988918364048</v>
      </c>
      <c r="C10">
        <v>0.32550141215324402</v>
      </c>
    </row>
    <row r="11" spans="1:3">
      <c r="A11">
        <v>0.59687846899032593</v>
      </c>
      <c r="B11">
        <v>0.33466815948486328</v>
      </c>
      <c r="C11">
        <v>0.38844612240791321</v>
      </c>
    </row>
    <row r="12" spans="1:3">
      <c r="A12">
        <v>0.44093400239944458</v>
      </c>
      <c r="B12">
        <v>0.5115388035774231</v>
      </c>
      <c r="C12">
        <v>0.55280613899230957</v>
      </c>
    </row>
    <row r="13" spans="1:3">
      <c r="A13">
        <v>0.50163763761520386</v>
      </c>
      <c r="B13">
        <v>0.51413828134536743</v>
      </c>
      <c r="C13">
        <v>0.70366948843002319</v>
      </c>
    </row>
    <row r="14" spans="1:3">
      <c r="A14">
        <v>0.45960548520088201</v>
      </c>
      <c r="B14">
        <v>0.45370277762413019</v>
      </c>
      <c r="C14">
        <v>0.34534865617752081</v>
      </c>
    </row>
    <row r="15" spans="1:3">
      <c r="A15">
        <v>0.45028683543205261</v>
      </c>
      <c r="B15">
        <v>0.54104310274124146</v>
      </c>
      <c r="C15">
        <v>0.42984879016876221</v>
      </c>
    </row>
    <row r="16" spans="1:3">
      <c r="A16">
        <v>0.35353332757949829</v>
      </c>
      <c r="B16">
        <v>0.32840001583099371</v>
      </c>
      <c r="C16">
        <v>0.36427220702171331</v>
      </c>
    </row>
    <row r="17" spans="1:3">
      <c r="A17">
        <v>0.40176796913146973</v>
      </c>
      <c r="B17">
        <v>0.49778932332992548</v>
      </c>
      <c r="C17">
        <v>0.58023536205291748</v>
      </c>
    </row>
    <row r="18" spans="1:3">
      <c r="A18">
        <v>0.37498489022254938</v>
      </c>
      <c r="B18">
        <v>0.37293559312820429</v>
      </c>
      <c r="C18">
        <v>0.4519830048084259</v>
      </c>
    </row>
    <row r="19" spans="1:3">
      <c r="A19">
        <v>0.37968155741691589</v>
      </c>
      <c r="B19">
        <v>0.44706031680107122</v>
      </c>
      <c r="C19">
        <v>0.28699570894241327</v>
      </c>
    </row>
    <row r="20" spans="1:3">
      <c r="A20">
        <v>0.37468904256820679</v>
      </c>
      <c r="B20">
        <v>0.421640545129776</v>
      </c>
      <c r="C20">
        <v>0.36891427636146551</v>
      </c>
    </row>
    <row r="21" spans="1:3">
      <c r="A21">
        <v>0.51031315326690674</v>
      </c>
      <c r="B21">
        <v>0.49943551421165472</v>
      </c>
      <c r="C21">
        <v>0.3780350387096405</v>
      </c>
    </row>
    <row r="22" spans="1:3">
      <c r="A22">
        <v>0.41435116529464722</v>
      </c>
      <c r="B22">
        <v>0.29694020748138428</v>
      </c>
      <c r="C22">
        <v>0.33802691102027888</v>
      </c>
    </row>
    <row r="23" spans="1:3">
      <c r="A23">
        <v>0.31063702702522278</v>
      </c>
      <c r="B23">
        <v>0.27553391456603998</v>
      </c>
      <c r="C23">
        <v>0.4821854829788208</v>
      </c>
    </row>
    <row r="24" spans="1:3">
      <c r="A24">
        <v>0.2408175319433212</v>
      </c>
      <c r="B24">
        <v>0.28214406967163091</v>
      </c>
      <c r="C24">
        <v>0.28141549229621893</v>
      </c>
    </row>
    <row r="25" spans="1:3">
      <c r="A25">
        <v>0.29414108395576483</v>
      </c>
      <c r="B25">
        <v>0.32977211475372309</v>
      </c>
      <c r="C25">
        <v>0.20712222158908841</v>
      </c>
    </row>
    <row r="26" spans="1:3">
      <c r="A26">
        <v>0.45972219109535217</v>
      </c>
      <c r="B26">
        <v>0.4476376473903656</v>
      </c>
      <c r="C26">
        <v>0.3702445924282074</v>
      </c>
    </row>
    <row r="27" spans="1:3">
      <c r="A27">
        <v>0.54678905010223389</v>
      </c>
      <c r="B27">
        <v>0.39580264687538153</v>
      </c>
      <c r="C27">
        <v>0.31297233700752258</v>
      </c>
    </row>
    <row r="28" spans="1:3">
      <c r="A28">
        <v>0.32076665759086609</v>
      </c>
      <c r="B28">
        <v>0.26533836126327509</v>
      </c>
      <c r="C28">
        <v>0.29651573300361628</v>
      </c>
    </row>
    <row r="29" spans="1:3">
      <c r="A29">
        <v>0.43597784638404852</v>
      </c>
      <c r="B29">
        <v>0.46111667156219482</v>
      </c>
      <c r="C29">
        <v>0.29337224364280701</v>
      </c>
    </row>
    <row r="30" spans="1:3">
      <c r="A30">
        <v>0.31604933738708502</v>
      </c>
      <c r="B30">
        <v>0.38799566030502319</v>
      </c>
      <c r="C30">
        <v>0.39911743998527532</v>
      </c>
    </row>
    <row r="31" spans="1:3">
      <c r="A31">
        <v>0.36797896027565002</v>
      </c>
      <c r="B31">
        <v>0.49776327610015869</v>
      </c>
      <c r="C31">
        <v>0.3574489951133728</v>
      </c>
    </row>
    <row r="32" spans="1:3">
      <c r="A32">
        <v>0.41021654009819031</v>
      </c>
      <c r="B32">
        <v>0.41396743059158331</v>
      </c>
      <c r="C32">
        <v>0.26905938982963562</v>
      </c>
    </row>
    <row r="33" spans="1:3">
      <c r="A33">
        <v>0.42560839653015142</v>
      </c>
      <c r="B33">
        <v>0.46638089418411249</v>
      </c>
      <c r="C33">
        <v>0.34683498740196228</v>
      </c>
    </row>
    <row r="34" spans="1:3">
      <c r="A34">
        <v>0.37125506997108459</v>
      </c>
      <c r="B34">
        <v>0.47408583760261541</v>
      </c>
      <c r="C34">
        <v>0.38548937439918518</v>
      </c>
    </row>
    <row r="35" spans="1:3">
      <c r="A35">
        <v>0.52205967903137207</v>
      </c>
      <c r="B35">
        <v>0.36155641078948969</v>
      </c>
      <c r="C35">
        <v>0.42087143659591669</v>
      </c>
    </row>
    <row r="36" spans="1:3">
      <c r="A36">
        <v>0.37115290760993958</v>
      </c>
      <c r="B36">
        <v>0.26030585169792181</v>
      </c>
      <c r="C36">
        <v>0.28658699989318848</v>
      </c>
    </row>
    <row r="37" spans="1:3">
      <c r="A37">
        <v>0.46775293350219732</v>
      </c>
      <c r="B37">
        <v>0.3787071704864502</v>
      </c>
      <c r="C37">
        <v>0.44927677512168879</v>
      </c>
    </row>
    <row r="38" spans="1:3">
      <c r="A38">
        <v>0.51480406522750854</v>
      </c>
      <c r="B38">
        <v>0.35562431812286383</v>
      </c>
      <c r="C38">
        <v>0.44497856497764587</v>
      </c>
    </row>
    <row r="39" spans="1:3">
      <c r="A39">
        <v>0.2563730776309967</v>
      </c>
      <c r="B39">
        <v>0.54851996898651123</v>
      </c>
      <c r="C39">
        <v>0.33282580971717829</v>
      </c>
    </row>
    <row r="40" spans="1:3">
      <c r="A40">
        <v>0.45958039164543152</v>
      </c>
      <c r="B40">
        <v>0.55820280313491821</v>
      </c>
      <c r="C40">
        <v>0.383291095495224</v>
      </c>
    </row>
    <row r="41" spans="1:3">
      <c r="A41">
        <v>0.40461555123329163</v>
      </c>
      <c r="B41">
        <v>0.310302734375</v>
      </c>
      <c r="C41">
        <v>0.30673670768737787</v>
      </c>
    </row>
    <row r="42" spans="1:3">
      <c r="A42">
        <v>0.47316902875900269</v>
      </c>
      <c r="B42">
        <v>0.56409233808517456</v>
      </c>
      <c r="C42">
        <v>0.45963805913925171</v>
      </c>
    </row>
    <row r="43" spans="1:3">
      <c r="A43">
        <v>0.12361288815736771</v>
      </c>
      <c r="B43">
        <v>0.31905212998390198</v>
      </c>
      <c r="C43">
        <v>0.1384450942277908</v>
      </c>
    </row>
    <row r="44" spans="1:3">
      <c r="A44">
        <v>0.19200171530246729</v>
      </c>
      <c r="B44">
        <v>0.33985629677772522</v>
      </c>
      <c r="C44">
        <v>0.32878103852272028</v>
      </c>
    </row>
    <row r="45" spans="1:3">
      <c r="A45">
        <v>0.40403372049331671</v>
      </c>
      <c r="B45">
        <v>0.43211513757705688</v>
      </c>
      <c r="C45">
        <v>0.4390963613986969</v>
      </c>
    </row>
    <row r="46" spans="1:3">
      <c r="A46">
        <v>0.21036913990974429</v>
      </c>
      <c r="B46">
        <v>0.38160911202430731</v>
      </c>
      <c r="C46">
        <v>0.38664442300796509</v>
      </c>
    </row>
    <row r="47" spans="1:3">
      <c r="A47">
        <v>0.20437462627887731</v>
      </c>
      <c r="B47">
        <v>-1.4299703761935231E-2</v>
      </c>
      <c r="C47">
        <v>5.1429793238639832E-2</v>
      </c>
    </row>
    <row r="48" spans="1:3">
      <c r="A48">
        <v>0.52197301387786865</v>
      </c>
      <c r="B48">
        <v>0.48354023694992071</v>
      </c>
      <c r="C48">
        <v>0.50667428970336914</v>
      </c>
    </row>
    <row r="49" spans="1:3">
      <c r="A49">
        <v>0.40877553820610052</v>
      </c>
      <c r="B49">
        <v>0.32302787899971008</v>
      </c>
      <c r="C49">
        <v>0.18011192977428439</v>
      </c>
    </row>
    <row r="50" spans="1:3">
      <c r="A50">
        <v>0.39640963077545172</v>
      </c>
      <c r="B50">
        <v>0.3696514368057251</v>
      </c>
      <c r="C50">
        <v>0.50199925899505615</v>
      </c>
    </row>
    <row r="51" spans="1:3">
      <c r="A51">
        <v>0.64099401235580444</v>
      </c>
      <c r="B51">
        <v>0.6788794994354248</v>
      </c>
      <c r="C51">
        <v>0.57637882232666016</v>
      </c>
    </row>
    <row r="52" spans="1:3">
      <c r="A52">
        <f>AVERAGE(A2:A51)</f>
        <v>0.40622341081500052</v>
      </c>
      <c r="B52">
        <f>AVERAGE(B2:B51)</f>
        <v>0.41012269038707017</v>
      </c>
      <c r="C52">
        <f>AVERAGE(C2:C51)</f>
        <v>0.39616101086139677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topLeftCell="A46" workbookViewId="0">
      <selection activeCell="C52" sqref="C52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0.37072265148162842</v>
      </c>
      <c r="B2">
        <v>0.49473512172698969</v>
      </c>
      <c r="C2">
        <v>0.45618855953216553</v>
      </c>
    </row>
    <row r="3" spans="1:3">
      <c r="A3">
        <v>0.2368965148925781</v>
      </c>
      <c r="B3">
        <v>0.42435869574546808</v>
      </c>
      <c r="C3">
        <v>0.44439977407455439</v>
      </c>
    </row>
    <row r="4" spans="1:3">
      <c r="A4">
        <v>0.27951008081436157</v>
      </c>
      <c r="B4">
        <v>0.22675797343254089</v>
      </c>
      <c r="C4">
        <v>0.33470898866653442</v>
      </c>
    </row>
    <row r="5" spans="1:3">
      <c r="A5">
        <v>0.15732720494270319</v>
      </c>
      <c r="B5">
        <v>0.27319136261940002</v>
      </c>
      <c r="C5">
        <v>0.2539789080619812</v>
      </c>
    </row>
    <row r="6" spans="1:3">
      <c r="A6">
        <v>0.23455819487571719</v>
      </c>
      <c r="B6">
        <v>0.5225445032119751</v>
      </c>
      <c r="C6">
        <v>0.40714892745018011</v>
      </c>
    </row>
    <row r="7" spans="1:3">
      <c r="A7">
        <v>0.31922125816345209</v>
      </c>
      <c r="B7">
        <v>0.38150528073310852</v>
      </c>
      <c r="C7">
        <v>0.39486399292945862</v>
      </c>
    </row>
    <row r="8" spans="1:3">
      <c r="A8">
        <v>0.45499494671821589</v>
      </c>
      <c r="B8">
        <v>0.3320467472076416</v>
      </c>
      <c r="C8">
        <v>0.35485425591468811</v>
      </c>
    </row>
    <row r="9" spans="1:3">
      <c r="A9">
        <v>0.60357761383056641</v>
      </c>
      <c r="B9">
        <v>0.64614558219909668</v>
      </c>
      <c r="C9">
        <v>0.47803995013237</v>
      </c>
    </row>
    <row r="10" spans="1:3">
      <c r="A10">
        <v>0.42762917280197138</v>
      </c>
      <c r="B10">
        <v>0.1254633367061615</v>
      </c>
      <c r="C10">
        <v>0.31154718995094299</v>
      </c>
    </row>
    <row r="11" spans="1:3">
      <c r="A11">
        <v>0.54281848669052124</v>
      </c>
      <c r="B11">
        <v>0.36174699664115911</v>
      </c>
      <c r="C11">
        <v>0.5277407169342041</v>
      </c>
    </row>
    <row r="12" spans="1:3">
      <c r="A12">
        <v>0.38627904653549189</v>
      </c>
      <c r="B12">
        <v>0.42665636539459229</v>
      </c>
      <c r="C12">
        <v>0.44163978099822998</v>
      </c>
    </row>
    <row r="13" spans="1:3">
      <c r="A13">
        <v>0.36612477898597717</v>
      </c>
      <c r="B13">
        <v>0.46676149964332581</v>
      </c>
      <c r="C13">
        <v>0.52735143899917603</v>
      </c>
    </row>
    <row r="14" spans="1:3">
      <c r="A14">
        <v>0.31593286991119379</v>
      </c>
      <c r="B14">
        <v>0.57710099220275879</v>
      </c>
      <c r="C14">
        <v>0.45284882187843323</v>
      </c>
    </row>
    <row r="15" spans="1:3">
      <c r="A15">
        <v>0.46206375956535339</v>
      </c>
      <c r="B15">
        <v>0.53709256649017334</v>
      </c>
      <c r="C15">
        <v>0.57936042547225952</v>
      </c>
    </row>
    <row r="16" spans="1:3">
      <c r="A16">
        <v>0.38850322365760798</v>
      </c>
      <c r="B16">
        <v>0.41627219319343572</v>
      </c>
      <c r="C16">
        <v>0.33123698830604548</v>
      </c>
    </row>
    <row r="17" spans="1:3">
      <c r="A17">
        <v>0.25367647409439092</v>
      </c>
      <c r="B17">
        <v>0.15051402151584631</v>
      </c>
      <c r="C17">
        <v>7.8910157084465027E-2</v>
      </c>
    </row>
    <row r="18" spans="1:3">
      <c r="A18">
        <v>0.50776422023773193</v>
      </c>
      <c r="B18">
        <v>0.39040416479110718</v>
      </c>
      <c r="C18">
        <v>0.34896150231361389</v>
      </c>
    </row>
    <row r="19" spans="1:3">
      <c r="A19">
        <v>0.30438661575317377</v>
      </c>
      <c r="B19">
        <v>0.18229138851165769</v>
      </c>
      <c r="C19">
        <v>0.29966354370117188</v>
      </c>
    </row>
    <row r="20" spans="1:3">
      <c r="A20">
        <v>0.51443862915039063</v>
      </c>
      <c r="B20">
        <v>0.45619931817054749</v>
      </c>
      <c r="C20">
        <v>0.26556667685508728</v>
      </c>
    </row>
    <row r="21" spans="1:3">
      <c r="A21">
        <v>0.32776054739952087</v>
      </c>
      <c r="B21">
        <v>5.2964866161346442E-2</v>
      </c>
      <c r="C21">
        <v>0.13595464825630191</v>
      </c>
    </row>
    <row r="22" spans="1:3">
      <c r="A22">
        <v>0.49820998311042791</v>
      </c>
      <c r="B22">
        <v>0.53164112567901611</v>
      </c>
      <c r="C22">
        <v>0.44293183088302612</v>
      </c>
    </row>
    <row r="23" spans="1:3">
      <c r="A23">
        <v>0.32709455490112299</v>
      </c>
      <c r="B23">
        <v>0.30346646904945368</v>
      </c>
      <c r="C23">
        <v>0.30664384365081793</v>
      </c>
    </row>
    <row r="24" spans="1:3">
      <c r="A24">
        <v>8.7098896503448486E-2</v>
      </c>
      <c r="B24">
        <v>0.28778475522995001</v>
      </c>
      <c r="C24">
        <v>0.28495588898658752</v>
      </c>
    </row>
    <row r="25" spans="1:3">
      <c r="A25">
        <v>0.1113078892230988</v>
      </c>
      <c r="B25">
        <v>0.36177313327789312</v>
      </c>
      <c r="C25">
        <v>0.28341326117515558</v>
      </c>
    </row>
    <row r="26" spans="1:3">
      <c r="A26">
        <v>0.28936946392059332</v>
      </c>
      <c r="B26">
        <v>0.44570359587669373</v>
      </c>
      <c r="C26">
        <v>0.41613322496414179</v>
      </c>
    </row>
    <row r="27" spans="1:3">
      <c r="A27">
        <v>0.2315000593662262</v>
      </c>
      <c r="B27">
        <v>0.35137194395065308</v>
      </c>
      <c r="C27">
        <v>0.4929785430431366</v>
      </c>
    </row>
    <row r="28" spans="1:3">
      <c r="A28">
        <v>0.37366575002670288</v>
      </c>
      <c r="B28">
        <v>0.18917655944824219</v>
      </c>
      <c r="C28">
        <v>0.35374152660369867</v>
      </c>
    </row>
    <row r="29" spans="1:3">
      <c r="A29">
        <v>0.34042757749557501</v>
      </c>
      <c r="B29">
        <v>0.33026346564292908</v>
      </c>
      <c r="C29">
        <v>0.2403079271316528</v>
      </c>
    </row>
    <row r="30" spans="1:3">
      <c r="A30">
        <v>0.46176835894584661</v>
      </c>
      <c r="B30">
        <v>0.41049101948738098</v>
      </c>
      <c r="C30">
        <v>0.35409775376319891</v>
      </c>
    </row>
    <row r="31" spans="1:3">
      <c r="A31">
        <v>0.29055476188659668</v>
      </c>
      <c r="B31">
        <v>0.3726634681224823</v>
      </c>
      <c r="C31">
        <v>0.52963501214981079</v>
      </c>
    </row>
    <row r="32" spans="1:3">
      <c r="A32">
        <v>0.47802755236625671</v>
      </c>
      <c r="B32">
        <v>0.25829750299453741</v>
      </c>
      <c r="C32">
        <v>0.3323458731174469</v>
      </c>
    </row>
    <row r="33" spans="1:3">
      <c r="A33">
        <v>0.2295108437538147</v>
      </c>
      <c r="B33">
        <v>0.37712186574935908</v>
      </c>
      <c r="C33">
        <v>0.46341598033905029</v>
      </c>
    </row>
    <row r="34" spans="1:3">
      <c r="A34">
        <v>0.50141143798828125</v>
      </c>
      <c r="B34">
        <v>0.42226439714431763</v>
      </c>
      <c r="C34">
        <v>0.3461589515209198</v>
      </c>
    </row>
    <row r="35" spans="1:3">
      <c r="A35">
        <v>0.46863913536071777</v>
      </c>
      <c r="B35">
        <v>0.47231179475784302</v>
      </c>
      <c r="C35">
        <v>0.38868573307991028</v>
      </c>
    </row>
    <row r="36" spans="1:3">
      <c r="A36">
        <v>0.3436337411403656</v>
      </c>
      <c r="B36">
        <v>0.33736079931259161</v>
      </c>
      <c r="C36">
        <v>0.43881157040596008</v>
      </c>
    </row>
    <row r="37" spans="1:3">
      <c r="A37">
        <v>0.37586116790771479</v>
      </c>
      <c r="B37">
        <v>0.32173806428909302</v>
      </c>
      <c r="C37">
        <v>0.19796378910541529</v>
      </c>
    </row>
    <row r="38" spans="1:3">
      <c r="A38">
        <v>0.43585336208343511</v>
      </c>
      <c r="B38">
        <v>0.25783580541610718</v>
      </c>
      <c r="C38">
        <v>0.27369090914726257</v>
      </c>
    </row>
    <row r="39" spans="1:3">
      <c r="A39">
        <v>0.30989599227905268</v>
      </c>
      <c r="B39">
        <v>0.29519832134246832</v>
      </c>
      <c r="C39">
        <v>0.47115892171859741</v>
      </c>
    </row>
    <row r="40" spans="1:3">
      <c r="A40">
        <v>0.33266296982765198</v>
      </c>
      <c r="B40">
        <v>0.2498678267002106</v>
      </c>
      <c r="C40">
        <v>0.21592217683792109</v>
      </c>
    </row>
    <row r="41" spans="1:3">
      <c r="A41">
        <v>9.6619375050067902E-2</v>
      </c>
      <c r="B41">
        <v>0.28902873396873469</v>
      </c>
      <c r="C41">
        <v>0.1804044842720032</v>
      </c>
    </row>
    <row r="42" spans="1:3">
      <c r="A42">
        <v>0.1752122491598129</v>
      </c>
      <c r="B42">
        <v>0.21132798492908481</v>
      </c>
      <c r="C42">
        <v>0.23233303427696231</v>
      </c>
    </row>
    <row r="43" spans="1:3">
      <c r="A43">
        <v>0.36627006530761719</v>
      </c>
      <c r="B43">
        <v>0.16727399826049799</v>
      </c>
      <c r="C43">
        <v>0.17962770164012909</v>
      </c>
    </row>
    <row r="44" spans="1:3">
      <c r="A44">
        <v>0.36917504668235779</v>
      </c>
      <c r="B44">
        <v>0.26945066452026373</v>
      </c>
      <c r="C44">
        <v>0.33689031004905701</v>
      </c>
    </row>
    <row r="45" spans="1:3">
      <c r="A45">
        <v>0.28435447812080378</v>
      </c>
      <c r="B45">
        <v>0.36980536580085749</v>
      </c>
      <c r="C45">
        <v>0.3476535975933075</v>
      </c>
    </row>
    <row r="46" spans="1:3">
      <c r="A46">
        <v>0.37636175751686102</v>
      </c>
      <c r="B46">
        <v>0.22558306157588959</v>
      </c>
      <c r="C46">
        <v>0.37839916348457342</v>
      </c>
    </row>
    <row r="47" spans="1:3">
      <c r="A47">
        <v>0.26832124590873718</v>
      </c>
      <c r="B47">
        <v>0.13688766956329351</v>
      </c>
      <c r="C47">
        <v>0.30207806825637817</v>
      </c>
    </row>
    <row r="48" spans="1:3">
      <c r="A48">
        <v>0.37286931276321411</v>
      </c>
      <c r="B48">
        <v>0.20844615995883939</v>
      </c>
      <c r="C48">
        <v>9.4576850533485413E-2</v>
      </c>
    </row>
    <row r="49" spans="1:3">
      <c r="A49">
        <v>0.21714082360267639</v>
      </c>
      <c r="B49">
        <v>0.30662050843238831</v>
      </c>
      <c r="C49">
        <v>0.2126046568155289</v>
      </c>
    </row>
    <row r="50" spans="1:3">
      <c r="A50">
        <v>0.17748820781707761</v>
      </c>
      <c r="B50">
        <v>8.5366480052471161E-2</v>
      </c>
      <c r="C50">
        <v>0.24738034605979919</v>
      </c>
    </row>
    <row r="51" spans="1:3">
      <c r="A51">
        <v>0.44859939813613892</v>
      </c>
      <c r="B51">
        <v>0.41076236963272089</v>
      </c>
      <c r="C51">
        <v>0.35682082176208502</v>
      </c>
    </row>
    <row r="52" spans="1:3">
      <c r="C52">
        <f>AVERAGE(C2:C51)</f>
        <v>0.34253453999757766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46" workbookViewId="0">
      <selection activeCell="C52" sqref="C52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0.35141706466674799</v>
      </c>
      <c r="B2">
        <v>0.2339308708906174</v>
      </c>
      <c r="C2">
        <v>0.25935140252113342</v>
      </c>
    </row>
    <row r="3" spans="1:3">
      <c r="A3">
        <v>0.55166012048721313</v>
      </c>
      <c r="B3">
        <v>0.57853794097900391</v>
      </c>
      <c r="C3">
        <v>0.66864407062530518</v>
      </c>
    </row>
    <row r="4" spans="1:3">
      <c r="A4">
        <v>0.32953527569770807</v>
      </c>
      <c r="B4">
        <v>0.28962638974189758</v>
      </c>
      <c r="C4">
        <v>0.36497154831886292</v>
      </c>
    </row>
    <row r="5" spans="1:3">
      <c r="A5">
        <v>0.28851500153541559</v>
      </c>
      <c r="B5">
        <v>0.31677386164665222</v>
      </c>
      <c r="C5">
        <v>7.6492145657539368E-2</v>
      </c>
    </row>
    <row r="6" spans="1:3">
      <c r="A6">
        <v>0.35094287991523743</v>
      </c>
      <c r="B6">
        <v>0.27261844277381903</v>
      </c>
      <c r="C6">
        <v>0.43347993493080139</v>
      </c>
    </row>
    <row r="7" spans="1:3">
      <c r="A7">
        <v>0.41643011569976812</v>
      </c>
      <c r="B7">
        <v>0.36403831839561462</v>
      </c>
      <c r="C7">
        <v>0.41594859957695007</v>
      </c>
    </row>
    <row r="8" spans="1:3">
      <c r="A8">
        <v>0.20133253931999209</v>
      </c>
      <c r="B8">
        <v>0.37650948762893682</v>
      </c>
      <c r="C8">
        <v>0.28840193152427668</v>
      </c>
    </row>
    <row r="9" spans="1:3">
      <c r="A9">
        <v>0.4462285041809082</v>
      </c>
      <c r="B9">
        <v>0.39330574870109558</v>
      </c>
      <c r="C9">
        <v>0.5412023663520813</v>
      </c>
    </row>
    <row r="10" spans="1:3">
      <c r="A10">
        <v>0.58954793214797974</v>
      </c>
      <c r="B10">
        <v>0.54762858152389526</v>
      </c>
      <c r="C10">
        <v>0.64129459857940674</v>
      </c>
    </row>
    <row r="11" spans="1:3">
      <c r="A11">
        <v>0.31495726108551031</v>
      </c>
      <c r="B11">
        <v>0.32861420512199402</v>
      </c>
      <c r="C11">
        <v>0.1970420777797699</v>
      </c>
    </row>
    <row r="12" spans="1:3">
      <c r="A12">
        <v>0.16306240856647489</v>
      </c>
      <c r="B12">
        <v>0.45483255386352539</v>
      </c>
      <c r="C12">
        <v>0.2483423054218292</v>
      </c>
    </row>
    <row r="13" spans="1:3">
      <c r="A13">
        <v>0.38804411888122559</v>
      </c>
      <c r="B13">
        <v>0.43046289682388311</v>
      </c>
      <c r="C13">
        <v>0.42525467276573181</v>
      </c>
    </row>
    <row r="14" spans="1:3">
      <c r="A14">
        <v>0.37359872460365301</v>
      </c>
      <c r="B14">
        <v>0.54264861345291138</v>
      </c>
      <c r="C14">
        <v>0.40399768948554993</v>
      </c>
    </row>
    <row r="15" spans="1:3">
      <c r="A15">
        <v>0.26601102948188782</v>
      </c>
      <c r="B15">
        <v>0.39484173059463501</v>
      </c>
      <c r="C15">
        <v>0.22769902646541601</v>
      </c>
    </row>
    <row r="16" spans="1:3">
      <c r="A16">
        <v>0.3422275185585022</v>
      </c>
      <c r="B16">
        <v>0.3942512571811676</v>
      </c>
      <c r="C16">
        <v>0.53133207559585571</v>
      </c>
    </row>
    <row r="17" spans="1:3">
      <c r="A17">
        <v>0.28224518895149231</v>
      </c>
      <c r="B17">
        <v>0.1681023687124252</v>
      </c>
      <c r="C17">
        <v>0.29925331473350519</v>
      </c>
    </row>
    <row r="18" spans="1:3">
      <c r="A18">
        <v>0.29122874140739441</v>
      </c>
      <c r="B18">
        <v>0.33389154076576227</v>
      </c>
      <c r="C18">
        <v>0.42045536637306208</v>
      </c>
    </row>
    <row r="19" spans="1:3">
      <c r="A19">
        <v>0.27524048089981079</v>
      </c>
      <c r="B19">
        <v>0.37599849700927729</v>
      </c>
      <c r="C19">
        <v>0.41498154401779169</v>
      </c>
    </row>
    <row r="20" spans="1:3">
      <c r="A20">
        <v>0.2201395779848099</v>
      </c>
      <c r="B20">
        <v>0.16001485288143161</v>
      </c>
      <c r="C20">
        <v>0.1462040692567825</v>
      </c>
    </row>
    <row r="21" spans="1:3">
      <c r="A21">
        <v>0.42186877131462103</v>
      </c>
      <c r="B21">
        <v>0.34810841083526611</v>
      </c>
      <c r="C21">
        <v>0.3892727792263031</v>
      </c>
    </row>
    <row r="22" spans="1:3">
      <c r="A22">
        <v>0.50406616926193237</v>
      </c>
      <c r="B22">
        <v>0.32934850454330439</v>
      </c>
      <c r="C22">
        <v>0.26281559467315668</v>
      </c>
    </row>
    <row r="23" spans="1:3">
      <c r="A23">
        <v>0.31778150796890259</v>
      </c>
      <c r="B23">
        <v>0.18961310386657709</v>
      </c>
      <c r="C23">
        <v>0.34097576141357422</v>
      </c>
    </row>
    <row r="24" spans="1:3">
      <c r="A24">
        <v>0.29449769854545588</v>
      </c>
      <c r="B24">
        <v>0.34127461910247803</v>
      </c>
      <c r="C24">
        <v>0.41712400317192078</v>
      </c>
    </row>
    <row r="25" spans="1:3">
      <c r="A25">
        <v>0.31979683041572571</v>
      </c>
      <c r="B25">
        <v>0.21081902086734769</v>
      </c>
      <c r="C25">
        <v>0.28249886631965643</v>
      </c>
    </row>
    <row r="26" spans="1:3">
      <c r="A26">
        <v>0.45274591445922852</v>
      </c>
      <c r="B26">
        <v>0.41940030455589289</v>
      </c>
      <c r="C26">
        <v>0.532001793384552</v>
      </c>
    </row>
    <row r="27" spans="1:3">
      <c r="A27">
        <v>0.21347776055336001</v>
      </c>
      <c r="B27">
        <v>0.21244353055953979</v>
      </c>
      <c r="C27">
        <v>0.32297223806381231</v>
      </c>
    </row>
    <row r="28" spans="1:3">
      <c r="A28">
        <v>0.31194832921028143</v>
      </c>
      <c r="B28">
        <v>0.28134533762931818</v>
      </c>
      <c r="C28">
        <v>0.35424205660820007</v>
      </c>
    </row>
    <row r="29" spans="1:3">
      <c r="A29">
        <v>0.3739839494228363</v>
      </c>
      <c r="B29">
        <v>0.3591495156288147</v>
      </c>
      <c r="C29">
        <v>0.45737454295158392</v>
      </c>
    </row>
    <row r="30" spans="1:3">
      <c r="A30">
        <v>0.61131125688552856</v>
      </c>
      <c r="B30">
        <v>0.45223623514175421</v>
      </c>
      <c r="C30">
        <v>0.44279381632804871</v>
      </c>
    </row>
    <row r="31" spans="1:3">
      <c r="A31">
        <v>0.23473803699016571</v>
      </c>
      <c r="B31">
        <v>0.14610062539577481</v>
      </c>
      <c r="C31">
        <v>0.17529825866222379</v>
      </c>
    </row>
    <row r="32" spans="1:3">
      <c r="A32">
        <v>0.49213272333145142</v>
      </c>
      <c r="B32">
        <v>0.4581780731678009</v>
      </c>
      <c r="C32">
        <v>0.41616052389144897</v>
      </c>
    </row>
    <row r="33" spans="1:3">
      <c r="A33">
        <v>0.36013966798782349</v>
      </c>
      <c r="B33">
        <v>0.15715780854225159</v>
      </c>
      <c r="C33">
        <v>9.6510022878646851E-2</v>
      </c>
    </row>
    <row r="34" spans="1:3">
      <c r="A34">
        <v>0.26287055015563959</v>
      </c>
      <c r="B34">
        <v>0.39722365140914923</v>
      </c>
      <c r="C34">
        <v>0.34398680925369263</v>
      </c>
    </row>
    <row r="35" spans="1:3">
      <c r="A35">
        <v>0.36688408255577087</v>
      </c>
      <c r="B35">
        <v>0.30484986305236822</v>
      </c>
      <c r="C35">
        <v>0.28214079141616821</v>
      </c>
    </row>
    <row r="36" spans="1:3">
      <c r="A36">
        <v>0.32476279139518738</v>
      </c>
      <c r="B36">
        <v>0.32353454828262329</v>
      </c>
      <c r="C36">
        <v>0.26600208878517151</v>
      </c>
    </row>
    <row r="37" spans="1:3">
      <c r="A37">
        <v>0.54139786958694458</v>
      </c>
      <c r="B37">
        <v>0.49489933252334589</v>
      </c>
      <c r="C37">
        <v>0.33431431651115417</v>
      </c>
    </row>
    <row r="38" spans="1:3">
      <c r="A38">
        <v>0.41369310021400452</v>
      </c>
      <c r="B38">
        <v>0.38168317079544067</v>
      </c>
      <c r="C38">
        <v>0.33111336827278143</v>
      </c>
    </row>
    <row r="39" spans="1:3">
      <c r="A39">
        <v>0.32177489995956421</v>
      </c>
      <c r="B39">
        <v>0.25184851884841919</v>
      </c>
      <c r="C39">
        <v>0.2253860533237457</v>
      </c>
    </row>
    <row r="40" spans="1:3">
      <c r="A40">
        <v>0.19638074934482569</v>
      </c>
      <c r="B40">
        <v>0.31399589776992798</v>
      </c>
      <c r="C40">
        <v>0.34344884753227228</v>
      </c>
    </row>
    <row r="41" spans="1:3">
      <c r="A41">
        <v>0.33661499619483948</v>
      </c>
      <c r="B41">
        <v>0.37032106518745422</v>
      </c>
      <c r="C41">
        <v>0.14049211144447329</v>
      </c>
    </row>
    <row r="42" spans="1:3">
      <c r="A42">
        <v>0.28048133850097662</v>
      </c>
      <c r="B42">
        <v>0.23133610188961029</v>
      </c>
      <c r="C42">
        <v>0.30857527256011957</v>
      </c>
    </row>
    <row r="43" spans="1:3">
      <c r="A43">
        <v>0.44396787881851202</v>
      </c>
      <c r="B43">
        <v>0.44831123948097229</v>
      </c>
      <c r="C43">
        <v>0.48514503240585333</v>
      </c>
    </row>
    <row r="44" spans="1:3">
      <c r="A44">
        <v>0.57003825902938843</v>
      </c>
      <c r="B44">
        <v>0.52443069219589233</v>
      </c>
      <c r="C44">
        <v>0.45048525929450989</v>
      </c>
    </row>
    <row r="45" spans="1:3">
      <c r="A45">
        <v>0.5356716513633728</v>
      </c>
      <c r="B45">
        <v>0.28102433681488043</v>
      </c>
      <c r="C45">
        <v>0.34375199675559998</v>
      </c>
    </row>
    <row r="46" spans="1:3">
      <c r="A46">
        <v>0.61860227584838867</v>
      </c>
      <c r="B46">
        <v>0.60552883148193359</v>
      </c>
      <c r="C46">
        <v>0.58576589822769165</v>
      </c>
    </row>
    <row r="47" spans="1:3">
      <c r="A47">
        <v>0.25833788514137268</v>
      </c>
      <c r="B47">
        <v>0.36257261037826538</v>
      </c>
      <c r="C47">
        <v>0.38038492202758789</v>
      </c>
    </row>
    <row r="48" spans="1:3">
      <c r="A48">
        <v>0.4094352126121521</v>
      </c>
      <c r="B48">
        <v>0.45431086421012878</v>
      </c>
      <c r="C48">
        <v>0.43811860680580139</v>
      </c>
    </row>
    <row r="49" spans="1:3">
      <c r="A49">
        <v>0.38410615921020508</v>
      </c>
      <c r="B49">
        <v>0.65020519495010376</v>
      </c>
      <c r="C49">
        <v>0.60490036010742188</v>
      </c>
    </row>
    <row r="50" spans="1:3">
      <c r="A50">
        <v>0.44483640789985662</v>
      </c>
      <c r="B50">
        <v>0.44458287954330439</v>
      </c>
      <c r="C50">
        <v>0.62434214353561401</v>
      </c>
    </row>
    <row r="51" spans="1:3">
      <c r="A51">
        <v>0.46478709578514099</v>
      </c>
      <c r="B51">
        <v>0.54294043779373169</v>
      </c>
      <c r="C51">
        <v>0.49424996972084051</v>
      </c>
    </row>
    <row r="52" spans="1:3">
      <c r="C52">
        <f>AVERAGE(C2:C51)</f>
        <v>0.36953985691070557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2"/>
  <sheetViews>
    <sheetView topLeftCell="A46" workbookViewId="0">
      <selection activeCell="C52" sqref="C52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0.29207628965377808</v>
      </c>
      <c r="B2">
        <v>0.50036650896072388</v>
      </c>
      <c r="C2">
        <v>0.47330644726753229</v>
      </c>
    </row>
    <row r="3" spans="1:3">
      <c r="A3">
        <v>0.27513352036476141</v>
      </c>
      <c r="B3">
        <v>0.37633445858955378</v>
      </c>
      <c r="C3">
        <v>0.24835515022277829</v>
      </c>
    </row>
    <row r="4" spans="1:3">
      <c r="A4">
        <v>4.272967204451561E-2</v>
      </c>
      <c r="B4">
        <v>6.2482059001922607E-2</v>
      </c>
      <c r="C4">
        <v>1.100306399166584E-2</v>
      </c>
    </row>
    <row r="5" spans="1:3">
      <c r="A5">
        <v>0.53728765249252319</v>
      </c>
      <c r="B5">
        <v>0.32305604219436651</v>
      </c>
      <c r="C5">
        <v>0.31569510698318481</v>
      </c>
    </row>
    <row r="6" spans="1:3">
      <c r="A6">
        <v>0.47893264889717102</v>
      </c>
      <c r="B6">
        <v>0.46114560961723328</v>
      </c>
      <c r="C6">
        <v>0.40800228714942932</v>
      </c>
    </row>
    <row r="7" spans="1:3">
      <c r="A7">
        <v>0.52847796678543091</v>
      </c>
      <c r="B7">
        <v>0.34761670231819147</v>
      </c>
      <c r="C7">
        <v>0.34701883792877197</v>
      </c>
    </row>
    <row r="8" spans="1:3">
      <c r="A8">
        <v>0.37129107117652888</v>
      </c>
      <c r="B8">
        <v>0.31437447667121893</v>
      </c>
      <c r="C8">
        <v>0.5046381950378418</v>
      </c>
    </row>
    <row r="9" spans="1:3">
      <c r="A9">
        <v>0.41492617130279541</v>
      </c>
      <c r="B9">
        <v>0.2775503396987915</v>
      </c>
      <c r="C9">
        <v>0.47247448563575739</v>
      </c>
    </row>
    <row r="10" spans="1:3">
      <c r="A10">
        <v>0.25048613548278809</v>
      </c>
      <c r="B10">
        <v>0.13459272682666781</v>
      </c>
      <c r="C10">
        <v>0.25198295712471008</v>
      </c>
    </row>
    <row r="11" spans="1:3">
      <c r="A11">
        <v>0.10949400812387471</v>
      </c>
      <c r="B11">
        <v>0.2397307753562927</v>
      </c>
      <c r="C11">
        <v>0.1460734307765961</v>
      </c>
    </row>
    <row r="12" spans="1:3">
      <c r="A12">
        <v>0.55157613754272461</v>
      </c>
      <c r="B12">
        <v>0.40699476003646851</v>
      </c>
      <c r="C12">
        <v>0.50906658172607422</v>
      </c>
    </row>
    <row r="13" spans="1:3">
      <c r="A13">
        <v>0.45074281096458441</v>
      </c>
      <c r="B13">
        <v>0.14066155254840851</v>
      </c>
      <c r="C13">
        <v>0.32545179128646851</v>
      </c>
    </row>
    <row r="14" spans="1:3">
      <c r="A14">
        <v>0.31519660353660578</v>
      </c>
      <c r="B14">
        <v>0.2759002149105072</v>
      </c>
      <c r="C14">
        <v>0.53969669342041016</v>
      </c>
    </row>
    <row r="15" spans="1:3">
      <c r="A15">
        <v>0.26294657588005071</v>
      </c>
      <c r="B15">
        <v>0.25656294822692871</v>
      </c>
      <c r="C15">
        <v>0.26594319939613342</v>
      </c>
    </row>
    <row r="16" spans="1:3">
      <c r="A16">
        <v>0.62059664726257324</v>
      </c>
      <c r="B16">
        <v>0.53354531526565552</v>
      </c>
      <c r="C16">
        <v>0.5119597315788269</v>
      </c>
    </row>
    <row r="17" spans="1:3">
      <c r="A17">
        <v>0.28273656964302057</v>
      </c>
      <c r="B17">
        <v>0.39072397351264948</v>
      </c>
      <c r="C17">
        <v>0.32323905825614929</v>
      </c>
    </row>
    <row r="18" spans="1:3">
      <c r="A18">
        <v>0.26304009556770319</v>
      </c>
      <c r="B18">
        <v>0.1102660894393921</v>
      </c>
      <c r="C18">
        <v>2.431812509894371E-2</v>
      </c>
    </row>
    <row r="19" spans="1:3">
      <c r="A19">
        <v>0.4433903694152832</v>
      </c>
      <c r="B19">
        <v>0.39268267154693598</v>
      </c>
      <c r="C19">
        <v>0.29888033866882319</v>
      </c>
    </row>
    <row r="20" spans="1:3">
      <c r="A20">
        <v>0.25499165058135992</v>
      </c>
      <c r="B20">
        <v>0.45859551429748541</v>
      </c>
      <c r="C20">
        <v>0.25575083494186401</v>
      </c>
    </row>
    <row r="21" spans="1:3">
      <c r="A21">
        <v>0.32520738244056702</v>
      </c>
      <c r="B21">
        <v>0.11749916523694991</v>
      </c>
      <c r="C21">
        <v>0.19410042464733121</v>
      </c>
    </row>
    <row r="22" spans="1:3">
      <c r="A22">
        <v>0.29971867799758911</v>
      </c>
      <c r="B22">
        <v>0.27405029535293579</v>
      </c>
      <c r="C22">
        <v>0.40218788385391241</v>
      </c>
    </row>
    <row r="23" spans="1:3">
      <c r="A23">
        <v>0.20971119403839111</v>
      </c>
      <c r="B23">
        <v>0.2054476588964462</v>
      </c>
      <c r="C23">
        <v>0.39779120683670038</v>
      </c>
    </row>
    <row r="24" spans="1:3">
      <c r="A24">
        <v>0.40647152066230768</v>
      </c>
      <c r="B24">
        <v>7.7231317758560181E-2</v>
      </c>
      <c r="C24">
        <v>0.38595768809318542</v>
      </c>
    </row>
    <row r="25" spans="1:3">
      <c r="A25">
        <v>0.37525245547294622</v>
      </c>
      <c r="B25">
        <v>0.3534264862537384</v>
      </c>
      <c r="C25">
        <v>0.3711971640586853</v>
      </c>
    </row>
    <row r="26" spans="1:3">
      <c r="A26">
        <v>0.22862270474433899</v>
      </c>
      <c r="B26">
        <v>0.22880338132381439</v>
      </c>
      <c r="C26">
        <v>0.3424394428730011</v>
      </c>
    </row>
    <row r="27" spans="1:3">
      <c r="A27">
        <v>0.21785888075828549</v>
      </c>
      <c r="B27">
        <v>0.31864362955093378</v>
      </c>
      <c r="C27">
        <v>0.2743581235408783</v>
      </c>
    </row>
    <row r="28" spans="1:3">
      <c r="A28">
        <v>0.32025986909866327</v>
      </c>
      <c r="B28">
        <v>0.2271263599395752</v>
      </c>
      <c r="C28">
        <v>0.23505750298500061</v>
      </c>
    </row>
    <row r="29" spans="1:3">
      <c r="A29">
        <v>0.49796971678733831</v>
      </c>
      <c r="B29">
        <v>0.49783280491828918</v>
      </c>
      <c r="C29">
        <v>0.4329470694065094</v>
      </c>
    </row>
    <row r="30" spans="1:3">
      <c r="A30">
        <v>0.31857660412788391</v>
      </c>
      <c r="B30">
        <v>0.21415562927722931</v>
      </c>
      <c r="C30">
        <v>0.18841747939586639</v>
      </c>
    </row>
    <row r="31" spans="1:3">
      <c r="A31">
        <v>0.40793800354003912</v>
      </c>
      <c r="B31">
        <v>0.26769536733627319</v>
      </c>
      <c r="C31">
        <v>0.32976311445236212</v>
      </c>
    </row>
    <row r="32" spans="1:3">
      <c r="A32">
        <v>0.32730254530906677</v>
      </c>
      <c r="B32">
        <v>0.32555028796195978</v>
      </c>
      <c r="C32">
        <v>0.19927024841308591</v>
      </c>
    </row>
    <row r="33" spans="1:3">
      <c r="A33">
        <v>0.1747121661901474</v>
      </c>
      <c r="B33">
        <v>0.15070353448390961</v>
      </c>
      <c r="C33">
        <v>0.37721529603004461</v>
      </c>
    </row>
    <row r="34" spans="1:3">
      <c r="A34">
        <v>0.17039324343204501</v>
      </c>
      <c r="B34">
        <v>0.30265626311302191</v>
      </c>
      <c r="C34">
        <v>0.12302720546722409</v>
      </c>
    </row>
    <row r="35" spans="1:3">
      <c r="A35">
        <v>0.24400888383388519</v>
      </c>
      <c r="B35">
        <v>0.2219220548868179</v>
      </c>
      <c r="C35">
        <v>0.1431310176849365</v>
      </c>
    </row>
    <row r="36" spans="1:3">
      <c r="A36">
        <v>0.23763096332550049</v>
      </c>
      <c r="B36">
        <v>0.26872116327285772</v>
      </c>
      <c r="C36">
        <v>0.32582759857177729</v>
      </c>
    </row>
    <row r="37" spans="1:3">
      <c r="A37">
        <v>0.39620187878608698</v>
      </c>
      <c r="B37">
        <v>0.20210112631320951</v>
      </c>
      <c r="C37">
        <v>0.42657077312469482</v>
      </c>
    </row>
    <row r="38" spans="1:3">
      <c r="A38">
        <v>0.31537732481956482</v>
      </c>
      <c r="B38">
        <v>0.21452081203460691</v>
      </c>
      <c r="C38">
        <v>7.1312196552753448E-2</v>
      </c>
    </row>
    <row r="39" spans="1:3">
      <c r="A39">
        <v>0.14551231265068049</v>
      </c>
      <c r="B39">
        <v>0.1745802313089371</v>
      </c>
      <c r="C39">
        <v>0.2097131758928299</v>
      </c>
    </row>
    <row r="40" spans="1:3">
      <c r="A40">
        <v>0.2024144530296326</v>
      </c>
      <c r="B40">
        <v>0.46007612347602839</v>
      </c>
      <c r="C40">
        <v>0.51004308462142944</v>
      </c>
    </row>
    <row r="41" spans="1:3">
      <c r="A41">
        <v>0.32601127028465271</v>
      </c>
      <c r="B41">
        <v>9.7330391407012939E-2</v>
      </c>
      <c r="C41">
        <v>0.23313428461551669</v>
      </c>
    </row>
    <row r="42" spans="1:3">
      <c r="A42">
        <v>0.37663698196411127</v>
      </c>
      <c r="B42">
        <v>0.24491232633590701</v>
      </c>
      <c r="C42">
        <v>5.1457684487104423E-2</v>
      </c>
    </row>
    <row r="43" spans="1:3">
      <c r="A43">
        <v>0.42319023609161383</v>
      </c>
      <c r="B43">
        <v>0.15652558207511899</v>
      </c>
      <c r="C43">
        <v>0.310101717710495</v>
      </c>
    </row>
    <row r="44" spans="1:3">
      <c r="A44">
        <v>0.1489082723855972</v>
      </c>
      <c r="B44">
        <v>0.15073905885219571</v>
      </c>
      <c r="C44">
        <v>0.28077399730682367</v>
      </c>
    </row>
    <row r="45" spans="1:3">
      <c r="A45">
        <v>0.49896380305290222</v>
      </c>
      <c r="B45">
        <v>0.45139458775520319</v>
      </c>
      <c r="C45">
        <v>0.46450591087341309</v>
      </c>
    </row>
    <row r="46" spans="1:3">
      <c r="A46">
        <v>0.20025190711021421</v>
      </c>
      <c r="B46">
        <v>0.24409057199954989</v>
      </c>
      <c r="C46">
        <v>0.2543315589427948</v>
      </c>
    </row>
    <row r="47" spans="1:3">
      <c r="A47">
        <v>0.45710468292236328</v>
      </c>
      <c r="B47">
        <v>0.35322344303131098</v>
      </c>
      <c r="C47">
        <v>0.3942413330078125</v>
      </c>
    </row>
    <row r="48" spans="1:3">
      <c r="A48">
        <v>0.30692276358604431</v>
      </c>
      <c r="B48">
        <v>0.29649454355239868</v>
      </c>
      <c r="C48">
        <v>0.17613999545574191</v>
      </c>
    </row>
    <row r="49" spans="1:3">
      <c r="A49">
        <v>0.33998933434486389</v>
      </c>
      <c r="B49">
        <v>0.49953341484069819</v>
      </c>
      <c r="C49">
        <v>0.37779277563095093</v>
      </c>
    </row>
    <row r="50" spans="1:3">
      <c r="A50">
        <v>0.38183829188346857</v>
      </c>
      <c r="B50">
        <v>0.40512678027153021</v>
      </c>
      <c r="C50">
        <v>0.39937940239906311</v>
      </c>
    </row>
    <row r="51" spans="1:3">
      <c r="A51">
        <v>0.62291413545608521</v>
      </c>
      <c r="B51">
        <v>0.37810811400413508</v>
      </c>
      <c r="C51">
        <v>0.41586405038833618</v>
      </c>
    </row>
    <row r="52" spans="1:3">
      <c r="C52">
        <f>AVERAGE(C2:C51)</f>
        <v>0.31061813447624442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2"/>
  <sheetViews>
    <sheetView tabSelected="1" topLeftCell="A41" workbookViewId="0">
      <selection activeCell="C52" sqref="C52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0.40599378943443298</v>
      </c>
      <c r="B2">
        <v>0.32696825265884399</v>
      </c>
      <c r="C2">
        <v>0.32810831069946289</v>
      </c>
    </row>
    <row r="3" spans="1:3">
      <c r="A3">
        <v>0.46336314082145691</v>
      </c>
      <c r="B3">
        <v>0.2010658532381058</v>
      </c>
      <c r="C3">
        <v>0.25560674071311951</v>
      </c>
    </row>
    <row r="4" spans="1:3">
      <c r="A4">
        <v>0.1224255636334419</v>
      </c>
      <c r="B4">
        <v>0.2142982333898544</v>
      </c>
      <c r="C4">
        <v>0.17281331121921539</v>
      </c>
    </row>
    <row r="5" spans="1:3">
      <c r="A5">
        <v>0.29164841771125788</v>
      </c>
      <c r="B5">
        <v>0.41214326024055481</v>
      </c>
      <c r="C5">
        <v>0.45574876666069031</v>
      </c>
    </row>
    <row r="6" spans="1:3">
      <c r="A6">
        <v>0.33001181483268738</v>
      </c>
      <c r="B6">
        <v>0.49183779954910278</v>
      </c>
      <c r="C6">
        <v>0.55796587467193604</v>
      </c>
    </row>
    <row r="7" spans="1:3">
      <c r="A7">
        <v>0.46659132838249212</v>
      </c>
      <c r="B7">
        <v>0.51784539222717285</v>
      </c>
      <c r="C7">
        <v>0.50144869089126587</v>
      </c>
    </row>
    <row r="8" spans="1:3">
      <c r="A8">
        <v>0.42722150683403021</v>
      </c>
      <c r="B8">
        <v>0.41080361604690552</v>
      </c>
      <c r="C8">
        <v>0.40267717838287348</v>
      </c>
    </row>
    <row r="9" spans="1:3">
      <c r="A9">
        <v>-1.6046017408370972E-2</v>
      </c>
      <c r="B9">
        <v>0.21979539096355441</v>
      </c>
      <c r="C9">
        <v>0.41957101225852972</v>
      </c>
    </row>
    <row r="10" spans="1:3">
      <c r="A10">
        <v>0.31138589978218079</v>
      </c>
      <c r="B10">
        <v>0.17782299220561981</v>
      </c>
      <c r="C10">
        <v>0.3489263653755188</v>
      </c>
    </row>
    <row r="11" spans="1:3">
      <c r="A11">
        <v>0.25545871257781982</v>
      </c>
      <c r="B11">
        <v>0.27362945675849909</v>
      </c>
      <c r="C11">
        <v>0.29838097095489502</v>
      </c>
    </row>
    <row r="12" spans="1:3">
      <c r="A12">
        <v>0.33668872714042658</v>
      </c>
      <c r="B12">
        <v>0.39921730756759638</v>
      </c>
      <c r="C12">
        <v>0.49413233995437622</v>
      </c>
    </row>
    <row r="13" spans="1:3">
      <c r="A13">
        <v>0.14012417197227481</v>
      </c>
      <c r="B13">
        <v>-9.2400498688220978E-2</v>
      </c>
      <c r="C13">
        <v>5.0420761108398438E-2</v>
      </c>
    </row>
    <row r="14" spans="1:3">
      <c r="A14">
        <v>0.26619672775268549</v>
      </c>
      <c r="B14">
        <v>0.12898045778274539</v>
      </c>
      <c r="C14">
        <v>0.13628676533699041</v>
      </c>
    </row>
    <row r="15" spans="1:3">
      <c r="A15">
        <v>0.24060618877410889</v>
      </c>
      <c r="B15">
        <v>0.1541077196598053</v>
      </c>
      <c r="C15">
        <v>0.26512140035629272</v>
      </c>
    </row>
    <row r="16" spans="1:3">
      <c r="A16">
        <v>0.15656010806560519</v>
      </c>
      <c r="B16">
        <v>0.1504843682050705</v>
      </c>
      <c r="C16">
        <v>0.25656428933143621</v>
      </c>
    </row>
    <row r="17" spans="1:3">
      <c r="A17">
        <v>0.5757414698600769</v>
      </c>
      <c r="B17">
        <v>0.45038962364196777</v>
      </c>
      <c r="C17">
        <v>0.38312169909477228</v>
      </c>
    </row>
    <row r="18" spans="1:3">
      <c r="A18">
        <v>0.5754164457321167</v>
      </c>
      <c r="B18">
        <v>0.31435313820838928</v>
      </c>
      <c r="C18">
        <v>0.37173685431480408</v>
      </c>
    </row>
    <row r="19" spans="1:3">
      <c r="A19">
        <v>0.29009607434272772</v>
      </c>
      <c r="B19">
        <v>0.192883625626564</v>
      </c>
      <c r="C19">
        <v>0.29929035902023321</v>
      </c>
    </row>
    <row r="20" spans="1:3">
      <c r="A20">
        <v>0.24347209930419919</v>
      </c>
      <c r="B20">
        <v>0.23056848347187039</v>
      </c>
      <c r="C20">
        <v>0.21364454925060269</v>
      </c>
    </row>
    <row r="21" spans="1:3">
      <c r="A21">
        <v>0.30845502018928528</v>
      </c>
      <c r="B21">
        <v>0.45320701599121088</v>
      </c>
      <c r="C21">
        <v>0.53322207927703857</v>
      </c>
    </row>
    <row r="22" spans="1:3">
      <c r="A22">
        <v>0.28910002112388611</v>
      </c>
      <c r="B22">
        <v>0.36846455931663508</v>
      </c>
      <c r="C22">
        <v>0.23864054679870611</v>
      </c>
    </row>
    <row r="23" spans="1:3">
      <c r="A23">
        <v>0.10512591898441311</v>
      </c>
      <c r="B23">
        <v>0.21118806302547449</v>
      </c>
      <c r="C23">
        <v>0.16263441741466519</v>
      </c>
    </row>
    <row r="24" spans="1:3">
      <c r="A24">
        <v>0.1472114771604538</v>
      </c>
      <c r="B24">
        <v>3.7477385252714157E-2</v>
      </c>
      <c r="C24">
        <v>0.23156045377254489</v>
      </c>
    </row>
    <row r="25" spans="1:3">
      <c r="A25">
        <v>0.3617483377456665</v>
      </c>
      <c r="B25">
        <v>0.37477943301200872</v>
      </c>
      <c r="C25">
        <v>0.44384536147117609</v>
      </c>
    </row>
    <row r="26" spans="1:3">
      <c r="A26">
        <v>0.35330834984779358</v>
      </c>
      <c r="B26">
        <v>0.16929228603839869</v>
      </c>
      <c r="C26">
        <v>0.30349394679069519</v>
      </c>
    </row>
    <row r="27" spans="1:3">
      <c r="A27">
        <v>0.14884303510189059</v>
      </c>
      <c r="B27">
        <v>0.44329553842544561</v>
      </c>
      <c r="C27">
        <v>0.52584934234619141</v>
      </c>
    </row>
    <row r="28" spans="1:3">
      <c r="A28">
        <v>0.35593587160110468</v>
      </c>
      <c r="B28">
        <v>0.22097143530845639</v>
      </c>
      <c r="C28">
        <v>0.16214556992053991</v>
      </c>
    </row>
    <row r="29" spans="1:3">
      <c r="A29">
        <v>0.31099939346313482</v>
      </c>
      <c r="B29">
        <v>0.22245161235332489</v>
      </c>
      <c r="C29">
        <v>0.19142581522464749</v>
      </c>
    </row>
    <row r="30" spans="1:3">
      <c r="A30">
        <v>0.34337159991264338</v>
      </c>
      <c r="B30">
        <v>0.38033628463745123</v>
      </c>
      <c r="C30">
        <v>0.42536082863807678</v>
      </c>
    </row>
    <row r="31" spans="1:3">
      <c r="A31">
        <v>0.26724675297737122</v>
      </c>
      <c r="B31">
        <v>0.32819557189941412</v>
      </c>
      <c r="C31">
        <v>0.39783909916877752</v>
      </c>
    </row>
    <row r="32" spans="1:3">
      <c r="A32">
        <v>0.34262514114379877</v>
      </c>
      <c r="B32">
        <v>0.33750757575035101</v>
      </c>
      <c r="C32">
        <v>-6.9965356960892677E-3</v>
      </c>
    </row>
    <row r="33" spans="1:3">
      <c r="A33">
        <v>0.29359009861946112</v>
      </c>
      <c r="B33">
        <v>0.38948628306388849</v>
      </c>
      <c r="C33">
        <v>0.31047019362449652</v>
      </c>
    </row>
    <row r="34" spans="1:3">
      <c r="A34">
        <v>0.29026538133621221</v>
      </c>
      <c r="B34">
        <v>0.22500611841678619</v>
      </c>
      <c r="C34">
        <v>0.36346745491027832</v>
      </c>
    </row>
    <row r="35" spans="1:3">
      <c r="A35">
        <v>0.32936587929725653</v>
      </c>
      <c r="B35">
        <v>0.28829666972160339</v>
      </c>
      <c r="C35">
        <v>9.5981277525424957E-2</v>
      </c>
    </row>
    <row r="36" spans="1:3">
      <c r="A36">
        <v>0.29069370031356812</v>
      </c>
      <c r="B36">
        <v>0.45512092113494867</v>
      </c>
      <c r="C36">
        <v>0.33449625968933111</v>
      </c>
    </row>
    <row r="37" spans="1:3">
      <c r="A37">
        <v>0.29592978954315191</v>
      </c>
      <c r="B37">
        <v>0.28711065649986273</v>
      </c>
      <c r="C37">
        <v>0.24988950788974759</v>
      </c>
    </row>
    <row r="38" spans="1:3">
      <c r="A38">
        <v>0.24701003730297089</v>
      </c>
      <c r="B38">
        <v>0.1559664458036423</v>
      </c>
      <c r="C38">
        <v>0.22717821598052981</v>
      </c>
    </row>
    <row r="39" spans="1:3">
      <c r="A39">
        <v>0.28919106721878052</v>
      </c>
      <c r="B39">
        <v>8.0364614725112915E-2</v>
      </c>
      <c r="C39">
        <v>0.1869475990533829</v>
      </c>
    </row>
    <row r="40" spans="1:3">
      <c r="A40">
        <v>0.28876975178718572</v>
      </c>
      <c r="B40">
        <v>0.33267989754676819</v>
      </c>
      <c r="C40">
        <v>0.37797832489013672</v>
      </c>
    </row>
    <row r="41" spans="1:3">
      <c r="A41">
        <v>0.35310223698616028</v>
      </c>
      <c r="B41">
        <v>0.1858773082494736</v>
      </c>
      <c r="C41">
        <v>9.3173503875732422E-2</v>
      </c>
    </row>
    <row r="42" spans="1:3">
      <c r="A42">
        <v>0.16620832681655881</v>
      </c>
      <c r="B42">
        <v>0.29835414886474609</v>
      </c>
      <c r="C42">
        <v>0.43516784906387329</v>
      </c>
    </row>
    <row r="43" spans="1:3">
      <c r="A43">
        <v>-3.5992708057165153E-2</v>
      </c>
      <c r="B43">
        <v>0.40741205215454102</v>
      </c>
      <c r="C43">
        <v>0.28927871584892267</v>
      </c>
    </row>
    <row r="44" spans="1:3">
      <c r="A44">
        <v>0.28700634837150568</v>
      </c>
      <c r="B44">
        <v>0.17540211975574491</v>
      </c>
      <c r="C44">
        <v>0.1960993409156799</v>
      </c>
    </row>
    <row r="45" spans="1:3">
      <c r="A45">
        <v>0.41726976633071899</v>
      </c>
      <c r="B45">
        <v>0.35747611522674561</v>
      </c>
      <c r="C45">
        <v>0.32963541150093079</v>
      </c>
    </row>
    <row r="46" spans="1:3">
      <c r="A46">
        <v>0.16667914390563959</v>
      </c>
      <c r="B46">
        <v>1.596160419285297E-2</v>
      </c>
      <c r="C46">
        <v>0.169971764087677</v>
      </c>
    </row>
    <row r="47" spans="1:3">
      <c r="A47">
        <v>-2.4120340123772621E-2</v>
      </c>
      <c r="B47">
        <v>0.28409996628761292</v>
      </c>
      <c r="C47">
        <v>0.15419463813304901</v>
      </c>
    </row>
    <row r="48" spans="1:3">
      <c r="A48">
        <v>0.16213829815387731</v>
      </c>
      <c r="B48">
        <v>0.2224133163690567</v>
      </c>
      <c r="C48">
        <v>0.41021734476089478</v>
      </c>
    </row>
    <row r="49" spans="1:3">
      <c r="A49">
        <v>0.15393376350402829</v>
      </c>
      <c r="B49">
        <v>0.40340209007263178</v>
      </c>
      <c r="C49">
        <v>0.42777243256568909</v>
      </c>
    </row>
    <row r="50" spans="1:3">
      <c r="A50">
        <v>0.33063805103302002</v>
      </c>
      <c r="B50">
        <v>0.26100113987922668</v>
      </c>
      <c r="C50">
        <v>0.35136139392852778</v>
      </c>
    </row>
    <row r="51" spans="1:3">
      <c r="A51">
        <v>0.22176811099052429</v>
      </c>
      <c r="B51">
        <v>0.4643065333366394</v>
      </c>
      <c r="C51">
        <v>0.45108211040496832</v>
      </c>
    </row>
    <row r="52" spans="1:3">
      <c r="C52">
        <f>AVERAGE(C2:C51)</f>
        <v>0.30549901006743313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778</vt:lpstr>
      <vt:lpstr>916</vt:lpstr>
      <vt:lpstr>3306</vt:lpstr>
      <vt:lpstr>6055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 Chung Sun</cp:lastModifiedBy>
  <dcterms:created xsi:type="dcterms:W3CDTF">2024-12-03T10:21:17Z</dcterms:created>
  <dcterms:modified xsi:type="dcterms:W3CDTF">2024-12-15T13:39:46Z</dcterms:modified>
</cp:coreProperties>
</file>