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035" windowHeight="10800"/>
  </bookViews>
  <sheets>
    <sheet name="636298506481428665_results" sheetId="1" r:id="rId1"/>
  </sheets>
  <calcPr calcId="0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2" i="1"/>
  <c r="W2" i="1"/>
</calcChain>
</file>

<file path=xl/sharedStrings.xml><?xml version="1.0" encoding="utf-8"?>
<sst xmlns="http://schemas.openxmlformats.org/spreadsheetml/2006/main" count="34" uniqueCount="4">
  <si>
    <t>Evol</t>
  </si>
  <si>
    <t>Static enemies</t>
  </si>
  <si>
    <t>e_avg</t>
  </si>
  <si>
    <t>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</si>
</sst>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'636298506481428665_results'!$W$1</c:f>
              <c:strCache>
                <c:ptCount val="1"/>
                <c:pt idx="0">
                  <c:v>e_avg</c:v>
                </c:pt>
              </c:strCache>
            </c:strRef>
          </c:tx>
          <c:marker>
            <c:symbol val="none"/>
          </c:marker>
          <c:val>
            <c:numRef>
              <c:f>'636298506481428665_results'!$W$2:$W$17</c:f>
              <c:numCache>
                <c:formatCode>General</c:formatCode>
                <c:ptCount val="16"/>
                <c:pt idx="0">
                  <c:v>90.992645654000015</c:v>
                </c:pt>
                <c:pt idx="1">
                  <c:v>51.342369299999994</c:v>
                </c:pt>
                <c:pt idx="2">
                  <c:v>51.132430999999997</c:v>
                </c:pt>
                <c:pt idx="3">
                  <c:v>34.636411799999998</c:v>
                </c:pt>
                <c:pt idx="4">
                  <c:v>50.074040300000007</c:v>
                </c:pt>
                <c:pt idx="5">
                  <c:v>66.212587000000013</c:v>
                </c:pt>
                <c:pt idx="6">
                  <c:v>61.27377469999999</c:v>
                </c:pt>
                <c:pt idx="7">
                  <c:v>44.078319019999995</c:v>
                </c:pt>
                <c:pt idx="8">
                  <c:v>71.300361100000003</c:v>
                </c:pt>
                <c:pt idx="9">
                  <c:v>40.773401899999996</c:v>
                </c:pt>
                <c:pt idx="10">
                  <c:v>72.99622699999999</c:v>
                </c:pt>
                <c:pt idx="11">
                  <c:v>54.724475599999991</c:v>
                </c:pt>
                <c:pt idx="12">
                  <c:v>77.388270000000006</c:v>
                </c:pt>
                <c:pt idx="13">
                  <c:v>79.644727000000017</c:v>
                </c:pt>
                <c:pt idx="14">
                  <c:v>37.385390099999995</c:v>
                </c:pt>
                <c:pt idx="15">
                  <c:v>79.734873100000002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'636298506481428665_results'!$X$1</c:f>
              <c:strCache>
                <c:ptCount val="1"/>
                <c:pt idx="0">
                  <c:v>s_avg</c:v>
                </c:pt>
              </c:strCache>
            </c:strRef>
          </c:tx>
          <c:marker>
            <c:symbol val="none"/>
          </c:marker>
          <c:val>
            <c:numRef>
              <c:f>'636298506481428665_results'!$X$2:$X$17</c:f>
              <c:numCache>
                <c:formatCode>General</c:formatCode>
                <c:ptCount val="16"/>
                <c:pt idx="0">
                  <c:v>-38.945299600000006</c:v>
                </c:pt>
                <c:pt idx="1">
                  <c:v>1.6398437900000005</c:v>
                </c:pt>
                <c:pt idx="2">
                  <c:v>16.426883499999999</c:v>
                </c:pt>
                <c:pt idx="3">
                  <c:v>7.8862417199999992</c:v>
                </c:pt>
                <c:pt idx="4">
                  <c:v>-1.2342030000000015</c:v>
                </c:pt>
                <c:pt idx="5">
                  <c:v>-0.238807299999997</c:v>
                </c:pt>
                <c:pt idx="6">
                  <c:v>-14.957066299999997</c:v>
                </c:pt>
                <c:pt idx="7">
                  <c:v>5.8068270000000037</c:v>
                </c:pt>
                <c:pt idx="8">
                  <c:v>-21.760879999999993</c:v>
                </c:pt>
                <c:pt idx="9">
                  <c:v>-4.4170738000000025</c:v>
                </c:pt>
                <c:pt idx="10">
                  <c:v>-25.722123</c:v>
                </c:pt>
                <c:pt idx="11">
                  <c:v>1.7168580000000002</c:v>
                </c:pt>
                <c:pt idx="12">
                  <c:v>-39.327254200000006</c:v>
                </c:pt>
                <c:pt idx="13">
                  <c:v>-30.775787000000001</c:v>
                </c:pt>
                <c:pt idx="14">
                  <c:v>8.356555000000002</c:v>
                </c:pt>
                <c:pt idx="15">
                  <c:v>-36.119615699999997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44736"/>
        <c:axId val="170246528"/>
      </c:lineChart>
      <c:catAx>
        <c:axId val="17024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246528"/>
        <c:crosses val="autoZero"/>
        <c:auto val="1"/>
        <c:lblAlgn val="ctr"/>
        <c:lblOffset val="100"/>
        <c:noMultiLvlLbl val="0"/>
      </c:catAx>
      <c:valAx>
        <c:axId val="17024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24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376237</xdr:colOff>
      <xdr:row>16</xdr:row>
      <xdr:rowOff>161925</xdr:rowOff>
    </xdr:from>
    <xdr:to>
      <xdr:col>17</xdr:col>
      <xdr:colOff>71437</xdr:colOff>
      <xdr:row>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C1" workbookViewId="0">
      <selection activeCell="W1" sqref="W1:X17"/>
    </sheetView>
  </sheetViews>
  <sheetFormatPr defaultRowHeight="15" x14ac:dyDescent="0.25"/>
  <sheetData>
    <row r="1" spans="1:24" x14ac:dyDescent="0.25">
      <c r="W1" t="s">
        <v>2</v>
      </c>
      <c r="X1" t="s">
        <v>3</v>
      </c>
    </row>
    <row r="2" spans="1:24" x14ac:dyDescent="0.25">
      <c r="A2" t="s">
        <v>0</v>
      </c>
      <c r="B2">
        <v>30.619389999999999</v>
      </c>
      <c r="C2">
        <v>133.31540000000001</v>
      </c>
      <c r="D2">
        <v>135.19649999999999</v>
      </c>
      <c r="E2">
        <v>137.8408</v>
      </c>
      <c r="F2">
        <v>136.05420000000001</v>
      </c>
      <c r="G2">
        <v>126.8206</v>
      </c>
      <c r="H2">
        <v>18.613520000000001</v>
      </c>
      <c r="I2">
        <v>68.080860000000001</v>
      </c>
      <c r="J2">
        <v>123.4207</v>
      </c>
      <c r="K2">
        <v>-3.5513459999999997E-2</v>
      </c>
      <c r="L2" t="s">
        <v>1</v>
      </c>
      <c r="M2">
        <v>171.1557</v>
      </c>
      <c r="N2">
        <v>-104.48399999999999</v>
      </c>
      <c r="O2">
        <v>-75.874920000000003</v>
      </c>
      <c r="P2">
        <v>-79.644090000000006</v>
      </c>
      <c r="Q2">
        <v>-82.565349999999995</v>
      </c>
      <c r="R2">
        <v>-95.058779999999999</v>
      </c>
      <c r="S2">
        <v>-67.116330000000005</v>
      </c>
      <c r="T2">
        <v>51.11703</v>
      </c>
      <c r="U2">
        <v>-4.0694559999999997</v>
      </c>
      <c r="V2">
        <v>-102.9128</v>
      </c>
      <c r="W2">
        <f>AVERAGE(B2:K2)</f>
        <v>90.992645654000015</v>
      </c>
      <c r="X2">
        <f>AVERAGE(M2:V2)</f>
        <v>-38.945299600000006</v>
      </c>
    </row>
    <row r="3" spans="1:24" x14ac:dyDescent="0.25">
      <c r="A3" t="s">
        <v>0</v>
      </c>
      <c r="B3">
        <v>14.84456</v>
      </c>
      <c r="C3">
        <v>42.497390000000003</v>
      </c>
      <c r="D3">
        <v>116.63460000000001</v>
      </c>
      <c r="E3">
        <v>-72.621989999999997</v>
      </c>
      <c r="F3">
        <v>98.878339999999994</v>
      </c>
      <c r="G3">
        <v>26.754670000000001</v>
      </c>
      <c r="H3">
        <v>52.896630000000002</v>
      </c>
      <c r="I3">
        <v>155.0247</v>
      </c>
      <c r="J3">
        <v>86.613630000000001</v>
      </c>
      <c r="K3">
        <v>-8.0988369999999996</v>
      </c>
      <c r="L3" t="s">
        <v>1</v>
      </c>
      <c r="M3">
        <v>66.471050000000005</v>
      </c>
      <c r="N3">
        <v>20.573429999999998</v>
      </c>
      <c r="O3">
        <v>39.935470000000002</v>
      </c>
      <c r="P3">
        <v>-60.852080000000001</v>
      </c>
      <c r="Q3">
        <v>119.8083</v>
      </c>
      <c r="R3">
        <v>-49.347239999999999</v>
      </c>
      <c r="S3">
        <v>23.67306</v>
      </c>
      <c r="T3">
        <v>-0.62143210000000004</v>
      </c>
      <c r="U3">
        <v>-115.0475</v>
      </c>
      <c r="V3">
        <v>-28.19462</v>
      </c>
      <c r="W3">
        <f t="shared" ref="W3:W17" si="0">AVERAGE(B3:K3)</f>
        <v>51.342369299999994</v>
      </c>
      <c r="X3">
        <f t="shared" ref="X3:X17" si="1">AVERAGE(M3:V3)</f>
        <v>1.6398437900000005</v>
      </c>
    </row>
    <row r="4" spans="1:24" x14ac:dyDescent="0.25">
      <c r="A4" t="s">
        <v>0</v>
      </c>
      <c r="B4">
        <v>211.34780000000001</v>
      </c>
      <c r="C4">
        <v>46.34057</v>
      </c>
      <c r="D4">
        <v>-26.345420000000001</v>
      </c>
      <c r="E4">
        <v>-10.490729999999999</v>
      </c>
      <c r="F4">
        <v>43.314660000000003</v>
      </c>
      <c r="G4">
        <v>-46.34122</v>
      </c>
      <c r="H4">
        <v>75.371619999999993</v>
      </c>
      <c r="I4">
        <v>-12.94927</v>
      </c>
      <c r="J4">
        <v>110.5694</v>
      </c>
      <c r="K4">
        <v>120.5069</v>
      </c>
      <c r="L4" t="s">
        <v>1</v>
      </c>
      <c r="M4">
        <v>60.324849999999998</v>
      </c>
      <c r="N4">
        <v>-169.4315</v>
      </c>
      <c r="O4">
        <v>4.0889150000000001</v>
      </c>
      <c r="P4">
        <v>104.4838</v>
      </c>
      <c r="Q4">
        <v>58.255980000000001</v>
      </c>
      <c r="R4">
        <v>28.573170000000001</v>
      </c>
      <c r="S4">
        <v>79.856229999999996</v>
      </c>
      <c r="T4">
        <v>-14.993449999999999</v>
      </c>
      <c r="U4">
        <v>68.360050000000001</v>
      </c>
      <c r="V4">
        <v>-55.249209999999998</v>
      </c>
      <c r="W4">
        <f t="shared" si="0"/>
        <v>51.132430999999997</v>
      </c>
      <c r="X4">
        <f t="shared" si="1"/>
        <v>16.426883499999999</v>
      </c>
    </row>
    <row r="5" spans="1:24" x14ac:dyDescent="0.25">
      <c r="A5" t="s">
        <v>0</v>
      </c>
      <c r="B5">
        <v>95.938500000000005</v>
      </c>
      <c r="C5">
        <v>56.585059999999999</v>
      </c>
      <c r="D5">
        <v>75.210170000000005</v>
      </c>
      <c r="E5">
        <v>-10.048999999999999</v>
      </c>
      <c r="F5">
        <v>51.135849999999998</v>
      </c>
      <c r="G5">
        <v>-78.059359999999998</v>
      </c>
      <c r="H5">
        <v>-1.975922</v>
      </c>
      <c r="I5">
        <v>-16.840029999999999</v>
      </c>
      <c r="J5">
        <v>145.00049999999999</v>
      </c>
      <c r="K5">
        <v>29.41835</v>
      </c>
      <c r="L5" t="s">
        <v>1</v>
      </c>
      <c r="M5">
        <v>-74.404039999999995</v>
      </c>
      <c r="N5">
        <v>-43.186929999999997</v>
      </c>
      <c r="O5">
        <v>25.939309999999999</v>
      </c>
      <c r="P5">
        <v>-14.552</v>
      </c>
      <c r="Q5">
        <v>64.004850000000005</v>
      </c>
      <c r="R5">
        <v>0.76990720000000001</v>
      </c>
      <c r="S5">
        <v>105.7668</v>
      </c>
      <c r="T5">
        <v>45.49539</v>
      </c>
      <c r="U5">
        <v>64.745419999999996</v>
      </c>
      <c r="V5">
        <v>-95.716290000000001</v>
      </c>
      <c r="W5">
        <f t="shared" si="0"/>
        <v>34.636411799999998</v>
      </c>
      <c r="X5">
        <f t="shared" si="1"/>
        <v>7.8862417199999992</v>
      </c>
    </row>
    <row r="6" spans="1:24" x14ac:dyDescent="0.25">
      <c r="A6" t="s">
        <v>0</v>
      </c>
      <c r="B6">
        <v>123.87390000000001</v>
      </c>
      <c r="C6">
        <v>96.735780000000005</v>
      </c>
      <c r="D6">
        <v>15.807079999999999</v>
      </c>
      <c r="E6">
        <v>120.8883</v>
      </c>
      <c r="F6">
        <v>60.654530000000001</v>
      </c>
      <c r="G6">
        <v>9.2113230000000001</v>
      </c>
      <c r="H6">
        <v>65.135180000000005</v>
      </c>
      <c r="I6">
        <v>39.41489</v>
      </c>
      <c r="J6">
        <v>-16.21885</v>
      </c>
      <c r="K6">
        <v>-14.76173</v>
      </c>
      <c r="L6" t="s">
        <v>1</v>
      </c>
      <c r="M6">
        <v>34.926929999999999</v>
      </c>
      <c r="N6">
        <v>-72.194400000000002</v>
      </c>
      <c r="O6">
        <v>-42.10472</v>
      </c>
      <c r="P6">
        <v>28.00254</v>
      </c>
      <c r="Q6">
        <v>-60.435369999999999</v>
      </c>
      <c r="R6">
        <v>-13.61923</v>
      </c>
      <c r="S6">
        <v>50.056379999999997</v>
      </c>
      <c r="T6">
        <v>-42.927880000000002</v>
      </c>
      <c r="U6">
        <v>42.692779999999999</v>
      </c>
      <c r="V6">
        <v>63.260939999999998</v>
      </c>
      <c r="W6">
        <f t="shared" si="0"/>
        <v>50.074040300000007</v>
      </c>
      <c r="X6">
        <f t="shared" si="1"/>
        <v>-1.2342030000000015</v>
      </c>
    </row>
    <row r="7" spans="1:24" x14ac:dyDescent="0.25">
      <c r="A7" t="s">
        <v>0</v>
      </c>
      <c r="B7">
        <v>79.443190000000001</v>
      </c>
      <c r="C7">
        <v>53.283790000000003</v>
      </c>
      <c r="D7">
        <v>-24.504549999999998</v>
      </c>
      <c r="E7">
        <v>74.198089999999993</v>
      </c>
      <c r="F7">
        <v>86.739400000000003</v>
      </c>
      <c r="G7">
        <v>-139.09549999999999</v>
      </c>
      <c r="H7">
        <v>66.561710000000005</v>
      </c>
      <c r="I7">
        <v>184.19990000000001</v>
      </c>
      <c r="J7">
        <v>91.165040000000005</v>
      </c>
      <c r="K7">
        <v>190.13480000000001</v>
      </c>
      <c r="L7" t="s">
        <v>1</v>
      </c>
      <c r="M7">
        <v>46.138280000000002</v>
      </c>
      <c r="N7">
        <v>-33.542450000000002</v>
      </c>
      <c r="O7">
        <v>-31.44631</v>
      </c>
      <c r="P7">
        <v>77.566879999999998</v>
      </c>
      <c r="Q7">
        <v>-12.08587</v>
      </c>
      <c r="R7">
        <v>-46.624319999999997</v>
      </c>
      <c r="S7">
        <v>182.4941</v>
      </c>
      <c r="T7">
        <v>-8.2789129999999993</v>
      </c>
      <c r="U7">
        <v>-123.4198</v>
      </c>
      <c r="V7">
        <v>-53.18967</v>
      </c>
      <c r="W7">
        <f t="shared" si="0"/>
        <v>66.212587000000013</v>
      </c>
      <c r="X7">
        <f t="shared" si="1"/>
        <v>-0.238807299999997</v>
      </c>
    </row>
    <row r="8" spans="1:24" x14ac:dyDescent="0.25">
      <c r="A8" t="s">
        <v>0</v>
      </c>
      <c r="B8">
        <v>97.078879999999998</v>
      </c>
      <c r="C8">
        <v>99.23048</v>
      </c>
      <c r="D8">
        <v>19.520420000000001</v>
      </c>
      <c r="E8">
        <v>50.429940000000002</v>
      </c>
      <c r="F8">
        <v>36.209350000000001</v>
      </c>
      <c r="G8">
        <v>46.444310000000002</v>
      </c>
      <c r="H8">
        <v>4.3394570000000003</v>
      </c>
      <c r="I8">
        <v>190.2739</v>
      </c>
      <c r="J8">
        <v>-12.34712</v>
      </c>
      <c r="K8">
        <v>81.558130000000006</v>
      </c>
      <c r="L8" t="s">
        <v>1</v>
      </c>
      <c r="M8">
        <v>-154.58629999999999</v>
      </c>
      <c r="N8">
        <v>-44.439</v>
      </c>
      <c r="O8">
        <v>-22.634360000000001</v>
      </c>
      <c r="P8">
        <v>38.680329999999998</v>
      </c>
      <c r="Q8">
        <v>20.389309999999998</v>
      </c>
      <c r="R8">
        <v>28.503789999999999</v>
      </c>
      <c r="S8">
        <v>8.0779569999999996</v>
      </c>
      <c r="T8">
        <v>44.000259999999997</v>
      </c>
      <c r="U8">
        <v>-140.67660000000001</v>
      </c>
      <c r="V8">
        <v>73.113950000000003</v>
      </c>
      <c r="W8">
        <f t="shared" si="0"/>
        <v>61.27377469999999</v>
      </c>
      <c r="X8">
        <f t="shared" si="1"/>
        <v>-14.957066299999997</v>
      </c>
    </row>
    <row r="9" spans="1:24" x14ac:dyDescent="0.25">
      <c r="A9" t="s">
        <v>0</v>
      </c>
      <c r="B9">
        <v>128.98759999999999</v>
      </c>
      <c r="C9">
        <v>75.781620000000004</v>
      </c>
      <c r="D9">
        <v>120.50060000000001</v>
      </c>
      <c r="E9">
        <v>0.11147020000000001</v>
      </c>
      <c r="F9">
        <v>16.585159999999998</v>
      </c>
      <c r="G9">
        <v>-59.769770000000001</v>
      </c>
      <c r="H9">
        <v>-12.942769999999999</v>
      </c>
      <c r="I9">
        <v>92.831050000000005</v>
      </c>
      <c r="J9">
        <v>3.85385</v>
      </c>
      <c r="K9">
        <v>74.844380000000001</v>
      </c>
      <c r="L9" t="s">
        <v>1</v>
      </c>
      <c r="M9">
        <v>-32.747450000000001</v>
      </c>
      <c r="N9">
        <v>-76.41498</v>
      </c>
      <c r="O9">
        <v>-18.39378</v>
      </c>
      <c r="P9">
        <v>-56.221649999999997</v>
      </c>
      <c r="Q9">
        <v>34.521769999999997</v>
      </c>
      <c r="R9">
        <v>44.605550000000001</v>
      </c>
      <c r="S9">
        <v>108.02370000000001</v>
      </c>
      <c r="T9">
        <v>48.498080000000002</v>
      </c>
      <c r="U9">
        <v>-49.918729999999996</v>
      </c>
      <c r="V9">
        <v>56.115760000000002</v>
      </c>
      <c r="W9">
        <f t="shared" si="0"/>
        <v>44.078319019999995</v>
      </c>
      <c r="X9">
        <f t="shared" si="1"/>
        <v>5.8068270000000037</v>
      </c>
    </row>
    <row r="10" spans="1:24" x14ac:dyDescent="0.25">
      <c r="A10" t="s">
        <v>0</v>
      </c>
      <c r="B10">
        <v>157.8091</v>
      </c>
      <c r="C10">
        <v>-4.6277889999999999</v>
      </c>
      <c r="D10">
        <v>55.855060000000002</v>
      </c>
      <c r="E10">
        <v>46.165750000000003</v>
      </c>
      <c r="F10">
        <v>-12.613329999999999</v>
      </c>
      <c r="G10">
        <v>165.1661</v>
      </c>
      <c r="H10">
        <v>137.46770000000001</v>
      </c>
      <c r="I10">
        <v>131.52160000000001</v>
      </c>
      <c r="J10">
        <v>-37.777380000000001</v>
      </c>
      <c r="K10">
        <v>74.036799999999999</v>
      </c>
      <c r="L10" t="s">
        <v>1</v>
      </c>
      <c r="M10">
        <v>-31.868469999999999</v>
      </c>
      <c r="N10">
        <v>-109.7663</v>
      </c>
      <c r="O10">
        <v>36.459980000000002</v>
      </c>
      <c r="P10">
        <v>-22.759429999999998</v>
      </c>
      <c r="Q10">
        <v>43.166440000000001</v>
      </c>
      <c r="R10">
        <v>65.606390000000005</v>
      </c>
      <c r="S10">
        <v>-118.3755</v>
      </c>
      <c r="T10">
        <v>-72.869960000000006</v>
      </c>
      <c r="U10">
        <v>-99.621409999999997</v>
      </c>
      <c r="V10">
        <v>92.419460000000001</v>
      </c>
      <c r="W10">
        <f t="shared" si="0"/>
        <v>71.300361100000003</v>
      </c>
      <c r="X10">
        <f t="shared" si="1"/>
        <v>-21.760879999999993</v>
      </c>
    </row>
    <row r="11" spans="1:24" x14ac:dyDescent="0.25">
      <c r="A11" t="s">
        <v>0</v>
      </c>
      <c r="B11">
        <v>39.492570000000001</v>
      </c>
      <c r="C11">
        <v>-47.882240000000003</v>
      </c>
      <c r="D11">
        <v>33.664209999999997</v>
      </c>
      <c r="E11">
        <v>-9.7533860000000008</v>
      </c>
      <c r="F11">
        <v>173.4374</v>
      </c>
      <c r="G11">
        <v>68.040080000000003</v>
      </c>
      <c r="H11">
        <v>151.67500000000001</v>
      </c>
      <c r="I11">
        <v>36.308599999999998</v>
      </c>
      <c r="J11">
        <v>-31.872679999999999</v>
      </c>
      <c r="K11">
        <v>-5.3755350000000002</v>
      </c>
      <c r="L11" t="s">
        <v>1</v>
      </c>
      <c r="M11">
        <v>-54.189749999999997</v>
      </c>
      <c r="N11">
        <v>37.760599999999997</v>
      </c>
      <c r="O11">
        <v>103.1639</v>
      </c>
      <c r="P11">
        <v>22.21705</v>
      </c>
      <c r="Q11">
        <v>36.55386</v>
      </c>
      <c r="R11">
        <v>-135.8288</v>
      </c>
      <c r="S11">
        <v>-31.687380000000001</v>
      </c>
      <c r="T11">
        <v>-92.198030000000003</v>
      </c>
      <c r="U11">
        <v>9.3919119999999996</v>
      </c>
      <c r="V11">
        <v>60.645899999999997</v>
      </c>
      <c r="W11">
        <f t="shared" si="0"/>
        <v>40.773401899999996</v>
      </c>
      <c r="X11">
        <f t="shared" si="1"/>
        <v>-4.4170738000000025</v>
      </c>
    </row>
    <row r="12" spans="1:24" x14ac:dyDescent="0.25">
      <c r="A12" t="s">
        <v>0</v>
      </c>
      <c r="B12">
        <v>118.9543</v>
      </c>
      <c r="C12">
        <v>220.01070000000001</v>
      </c>
      <c r="D12">
        <v>-105.3871</v>
      </c>
      <c r="E12">
        <v>34.78125</v>
      </c>
      <c r="F12">
        <v>92.388440000000003</v>
      </c>
      <c r="G12">
        <v>76.701689999999999</v>
      </c>
      <c r="H12">
        <v>159.82419999999999</v>
      </c>
      <c r="I12">
        <v>105.9688</v>
      </c>
      <c r="J12">
        <v>25.08436</v>
      </c>
      <c r="K12">
        <v>1.6356299999999999</v>
      </c>
      <c r="L12" t="s">
        <v>1</v>
      </c>
      <c r="M12">
        <v>34.437280000000001</v>
      </c>
      <c r="N12">
        <v>-84.781620000000004</v>
      </c>
      <c r="O12">
        <v>-159.35749999999999</v>
      </c>
      <c r="P12">
        <v>145.2216</v>
      </c>
      <c r="Q12">
        <v>6.0947699999999996</v>
      </c>
      <c r="R12">
        <v>-54.721649999999997</v>
      </c>
      <c r="S12">
        <v>-33.01099</v>
      </c>
      <c r="T12">
        <v>-110.1481</v>
      </c>
      <c r="U12">
        <v>-41.460979999999999</v>
      </c>
      <c r="V12">
        <v>40.505960000000002</v>
      </c>
      <c r="W12">
        <f t="shared" si="0"/>
        <v>72.99622699999999</v>
      </c>
      <c r="X12">
        <f t="shared" si="1"/>
        <v>-25.722123</v>
      </c>
    </row>
    <row r="13" spans="1:24" x14ac:dyDescent="0.25">
      <c r="A13" t="s">
        <v>0</v>
      </c>
      <c r="B13">
        <v>83.612560000000002</v>
      </c>
      <c r="C13">
        <v>-15.21027</v>
      </c>
      <c r="D13">
        <v>73.430530000000005</v>
      </c>
      <c r="E13">
        <v>2.372274</v>
      </c>
      <c r="F13">
        <v>98.265630000000002</v>
      </c>
      <c r="G13">
        <v>-5.1547479999999997</v>
      </c>
      <c r="H13">
        <v>168.89080000000001</v>
      </c>
      <c r="I13">
        <v>55.505339999999997</v>
      </c>
      <c r="J13">
        <v>-13.06029</v>
      </c>
      <c r="K13">
        <v>98.592929999999996</v>
      </c>
      <c r="L13" t="s">
        <v>1</v>
      </c>
      <c r="M13">
        <v>28.80612</v>
      </c>
      <c r="N13">
        <v>-16.806239999999999</v>
      </c>
      <c r="O13">
        <v>57.487569999999998</v>
      </c>
      <c r="P13">
        <v>-34.972630000000002</v>
      </c>
      <c r="Q13">
        <v>41.2455</v>
      </c>
      <c r="R13">
        <v>-48.637549999999997</v>
      </c>
      <c r="S13">
        <v>61.690620000000003</v>
      </c>
      <c r="T13">
        <v>-120.91759999999999</v>
      </c>
      <c r="U13">
        <v>7.1798299999999999</v>
      </c>
      <c r="V13">
        <v>42.092959999999998</v>
      </c>
      <c r="W13">
        <f t="shared" si="0"/>
        <v>54.724475599999991</v>
      </c>
      <c r="X13">
        <f t="shared" si="1"/>
        <v>1.7168580000000002</v>
      </c>
    </row>
    <row r="14" spans="1:24" x14ac:dyDescent="0.25">
      <c r="A14" t="s">
        <v>0</v>
      </c>
      <c r="B14">
        <v>48.12144</v>
      </c>
      <c r="C14">
        <v>107.77509999999999</v>
      </c>
      <c r="D14">
        <v>114.7709</v>
      </c>
      <c r="E14">
        <v>35.522039999999997</v>
      </c>
      <c r="F14">
        <v>156.4316</v>
      </c>
      <c r="G14">
        <v>53.495699999999999</v>
      </c>
      <c r="H14">
        <v>58.225149999999999</v>
      </c>
      <c r="I14">
        <v>166.48830000000001</v>
      </c>
      <c r="J14">
        <v>-31.743390000000002</v>
      </c>
      <c r="K14">
        <v>64.795860000000005</v>
      </c>
      <c r="L14" t="s">
        <v>1</v>
      </c>
      <c r="M14">
        <v>-40.0047</v>
      </c>
      <c r="N14">
        <v>-4.4319639999999998</v>
      </c>
      <c r="O14">
        <v>-58.652929999999998</v>
      </c>
      <c r="P14">
        <v>-78.975359999999995</v>
      </c>
      <c r="Q14">
        <v>-3.0129869999999999</v>
      </c>
      <c r="R14">
        <v>-104.8232</v>
      </c>
      <c r="S14">
        <v>-29.345030000000001</v>
      </c>
      <c r="T14">
        <v>-8.0610110000000006</v>
      </c>
      <c r="U14">
        <v>-124.4918</v>
      </c>
      <c r="V14">
        <v>58.526440000000001</v>
      </c>
      <c r="W14">
        <f t="shared" si="0"/>
        <v>77.388270000000006</v>
      </c>
      <c r="X14">
        <f t="shared" si="1"/>
        <v>-39.327254200000006</v>
      </c>
    </row>
    <row r="15" spans="1:24" x14ac:dyDescent="0.25">
      <c r="A15" t="s">
        <v>0</v>
      </c>
      <c r="B15">
        <v>-39.449509999999997</v>
      </c>
      <c r="C15">
        <v>125.12439999999999</v>
      </c>
      <c r="D15">
        <v>143.78559999999999</v>
      </c>
      <c r="E15">
        <v>13.87166</v>
      </c>
      <c r="F15">
        <v>174.72370000000001</v>
      </c>
      <c r="G15">
        <v>88.279169999999993</v>
      </c>
      <c r="H15">
        <v>123.35850000000001</v>
      </c>
      <c r="I15">
        <v>-130.7372</v>
      </c>
      <c r="J15">
        <v>257.1438</v>
      </c>
      <c r="K15">
        <v>40.347149999999999</v>
      </c>
      <c r="L15" t="s">
        <v>1</v>
      </c>
      <c r="M15">
        <v>-35.27516</v>
      </c>
      <c r="N15">
        <v>92.512519999999995</v>
      </c>
      <c r="O15">
        <v>-58.432929999999999</v>
      </c>
      <c r="P15">
        <v>-100.6177</v>
      </c>
      <c r="Q15">
        <v>55.978619999999999</v>
      </c>
      <c r="R15">
        <v>-120.15</v>
      </c>
      <c r="S15">
        <v>-61.032649999999997</v>
      </c>
      <c r="T15">
        <v>-60.162469999999999</v>
      </c>
      <c r="U15">
        <v>179.1223</v>
      </c>
      <c r="V15">
        <v>-199.7004</v>
      </c>
      <c r="W15">
        <f t="shared" si="0"/>
        <v>79.644727000000017</v>
      </c>
      <c r="X15">
        <f t="shared" si="1"/>
        <v>-30.775787000000001</v>
      </c>
    </row>
    <row r="16" spans="1:24" x14ac:dyDescent="0.25">
      <c r="A16" t="s">
        <v>0</v>
      </c>
      <c r="B16">
        <v>-27.91262</v>
      </c>
      <c r="C16">
        <v>-33.00853</v>
      </c>
      <c r="D16">
        <v>175.6977</v>
      </c>
      <c r="E16">
        <v>8.8336410000000001</v>
      </c>
      <c r="F16">
        <v>-42.984380000000002</v>
      </c>
      <c r="G16">
        <v>51.460760000000001</v>
      </c>
      <c r="H16">
        <v>103.10850000000001</v>
      </c>
      <c r="I16">
        <v>68.007620000000003</v>
      </c>
      <c r="J16">
        <v>12.37419</v>
      </c>
      <c r="K16">
        <v>58.27702</v>
      </c>
      <c r="L16" t="s">
        <v>1</v>
      </c>
      <c r="M16">
        <v>10.099460000000001</v>
      </c>
      <c r="N16">
        <v>80.662899999999993</v>
      </c>
      <c r="O16">
        <v>75.605879999999999</v>
      </c>
      <c r="P16">
        <v>-132.50630000000001</v>
      </c>
      <c r="Q16">
        <v>12.834809999999999</v>
      </c>
      <c r="R16">
        <v>91.260050000000007</v>
      </c>
      <c r="S16">
        <v>-12.86947</v>
      </c>
      <c r="T16">
        <v>-46.737270000000002</v>
      </c>
      <c r="U16">
        <v>-22.623080000000002</v>
      </c>
      <c r="V16">
        <v>27.838570000000001</v>
      </c>
      <c r="W16">
        <f t="shared" si="0"/>
        <v>37.385390099999995</v>
      </c>
      <c r="X16">
        <f t="shared" si="1"/>
        <v>8.356555000000002</v>
      </c>
    </row>
    <row r="17" spans="1:24" x14ac:dyDescent="0.25">
      <c r="A17" t="s">
        <v>0</v>
      </c>
      <c r="B17">
        <v>18.568660000000001</v>
      </c>
      <c r="C17">
        <v>183.59100000000001</v>
      </c>
      <c r="D17">
        <v>70.252489999999995</v>
      </c>
      <c r="E17">
        <v>148.75460000000001</v>
      </c>
      <c r="F17">
        <v>6.9995209999999997</v>
      </c>
      <c r="G17">
        <v>44.555570000000003</v>
      </c>
      <c r="H17">
        <v>262.70800000000003</v>
      </c>
      <c r="I17">
        <v>-15.553750000000001</v>
      </c>
      <c r="J17">
        <v>48.971580000000003</v>
      </c>
      <c r="K17">
        <v>28.501059999999999</v>
      </c>
      <c r="L17" t="s">
        <v>1</v>
      </c>
      <c r="M17">
        <v>-3.055707</v>
      </c>
      <c r="N17">
        <v>17.748830000000002</v>
      </c>
      <c r="O17">
        <v>-133.98079999999999</v>
      </c>
      <c r="P17">
        <v>-39.114319999999999</v>
      </c>
      <c r="Q17">
        <v>-105.4714</v>
      </c>
      <c r="R17">
        <v>29.52617</v>
      </c>
      <c r="S17">
        <v>20.272369999999999</v>
      </c>
      <c r="T17">
        <v>-219.84469999999999</v>
      </c>
      <c r="U17">
        <v>56.533520000000003</v>
      </c>
      <c r="V17">
        <v>16.189879999999999</v>
      </c>
      <c r="W17">
        <f t="shared" si="0"/>
        <v>79.734873100000002</v>
      </c>
      <c r="X17">
        <f t="shared" si="1"/>
        <v>-36.119615699999997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636298506481428665_results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2017-05-08T18:34:36Z</dcterms:created>
  <dcterms:modified xsi:type="dcterms:W3CDTF">2017-05-08T18:34:36Z</dcterms:modified>
</cp:coreProperties>
</file>