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1795" windowHeight="10515"/>
  </bookViews>
  <sheets>
    <sheet name="636299123306952871_results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2" i="1"/>
</calcChain>
</file>

<file path=xl/sharedStrings.xml><?xml version="1.0" encoding="utf-8"?>
<sst xmlns="http://schemas.openxmlformats.org/spreadsheetml/2006/main" count="34" uniqueCount="4">
  <si>
    <t>Evol</t>
  </si>
  <si>
    <t>Static enemies</t>
  </si>
  <si>
    <t>e_avg</t>
  </si>
  <si>
    <t>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</si>
</sst>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'636299123306952871_results'!$W$1</c:f>
              <c:strCache>
                <c:ptCount val="1"/>
                <c:pt idx="0">
                  <c:v>e_avg</c:v>
                </c:pt>
              </c:strCache>
            </c:strRef>
          </c:tx>
          <c:marker>
            <c:symbol val="none"/>
          </c:marker>
          <c:val>
            <c:numRef>
              <c:f>'636299123306952871_results'!$W$2:$W$17</c:f>
              <c:numCache>
                <c:formatCode>General</c:formatCode>
                <c:ptCount val="16"/>
                <c:pt idx="0">
                  <c:v>41.440255999999998</c:v>
                </c:pt>
                <c:pt idx="1">
                  <c:v>42.3273492</c:v>
                </c:pt>
                <c:pt idx="2">
                  <c:v>23.918813800000002</c:v>
                </c:pt>
                <c:pt idx="3">
                  <c:v>47.315441</c:v>
                </c:pt>
                <c:pt idx="4">
                  <c:v>38.393100999999994</c:v>
                </c:pt>
                <c:pt idx="5">
                  <c:v>55.928095000000006</c:v>
                </c:pt>
                <c:pt idx="6">
                  <c:v>-3.572226699999999</c:v>
                </c:pt>
                <c:pt idx="7">
                  <c:v>30.9653612</c:v>
                </c:pt>
                <c:pt idx="8">
                  <c:v>33.712080100000001</c:v>
                </c:pt>
                <c:pt idx="9">
                  <c:v>37.966302399999996</c:v>
                </c:pt>
                <c:pt idx="10">
                  <c:v>18.481630999999997</c:v>
                </c:pt>
                <c:pt idx="11">
                  <c:v>-12.894958499999998</c:v>
                </c:pt>
                <c:pt idx="12">
                  <c:v>43.912043999999995</c:v>
                </c:pt>
                <c:pt idx="13">
                  <c:v>24.745593</c:v>
                </c:pt>
                <c:pt idx="14">
                  <c:v>29.582019000000003</c:v>
                </c:pt>
                <c:pt idx="15">
                  <c:v>82.636673999999999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'636299123306952871_results'!$X$1</c:f>
              <c:strCache>
                <c:ptCount val="1"/>
                <c:pt idx="0">
                  <c:v>s_avg</c:v>
                </c:pt>
              </c:strCache>
            </c:strRef>
          </c:tx>
          <c:marker>
            <c:symbol val="none"/>
          </c:marker>
          <c:val>
            <c:numRef>
              <c:f>'636299123306952871_results'!$X$2:$X$17</c:f>
              <c:numCache>
                <c:formatCode>General</c:formatCode>
                <c:ptCount val="16"/>
                <c:pt idx="0">
                  <c:v>4.3822696999999975</c:v>
                </c:pt>
                <c:pt idx="1">
                  <c:v>25.855686200000001</c:v>
                </c:pt>
                <c:pt idx="2">
                  <c:v>19.3412668</c:v>
                </c:pt>
                <c:pt idx="3">
                  <c:v>14.381574199999999</c:v>
                </c:pt>
                <c:pt idx="4">
                  <c:v>16.600719499999997</c:v>
                </c:pt>
                <c:pt idx="5">
                  <c:v>7.1996313999999986</c:v>
                </c:pt>
                <c:pt idx="6">
                  <c:v>42.459229000000008</c:v>
                </c:pt>
                <c:pt idx="7">
                  <c:v>45.146034940000007</c:v>
                </c:pt>
                <c:pt idx="8">
                  <c:v>13.8691219</c:v>
                </c:pt>
                <c:pt idx="9">
                  <c:v>23.375573550000006</c:v>
                </c:pt>
                <c:pt idx="10">
                  <c:v>27.4302001</c:v>
                </c:pt>
                <c:pt idx="11">
                  <c:v>64.665552300000002</c:v>
                </c:pt>
                <c:pt idx="12">
                  <c:v>35.848191</c:v>
                </c:pt>
                <c:pt idx="13">
                  <c:v>31.061031800000006</c:v>
                </c:pt>
                <c:pt idx="14">
                  <c:v>5.8013207999999992</c:v>
                </c:pt>
                <c:pt idx="15">
                  <c:v>-28.121271799999999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67840"/>
        <c:axId val="155935488"/>
      </c:lineChart>
      <c:catAx>
        <c:axId val="1556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35488"/>
        <c:crosses val="autoZero"/>
        <c:auto val="1"/>
        <c:lblAlgn val="ctr"/>
        <c:lblOffset val="100"/>
        <c:noMultiLvlLbl val="0"/>
      </c:catAx>
      <c:valAx>
        <c:axId val="1559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17</xdr:row>
      <xdr:rowOff>161925</xdr:rowOff>
    </xdr:from>
    <xdr:to>
      <xdr:col>17</xdr:col>
      <xdr:colOff>271462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C1" workbookViewId="0">
      <selection activeCell="F4" sqref="F4"/>
    </sheetView>
  </sheetViews>
  <sheetFormatPr defaultRowHeight="15" x14ac:dyDescent="0.25"/>
  <sheetData>
    <row r="1" spans="1:24" x14ac:dyDescent="0.25">
      <c r="W1" t="s">
        <v>2</v>
      </c>
      <c r="X1" t="s">
        <v>3</v>
      </c>
    </row>
    <row r="2" spans="1:24" x14ac:dyDescent="0.25">
      <c r="A2" t="s">
        <v>0</v>
      </c>
      <c r="B2">
        <v>-56.202370000000002</v>
      </c>
      <c r="C2">
        <v>84.281220000000005</v>
      </c>
      <c r="D2">
        <v>34.876730000000002</v>
      </c>
      <c r="E2">
        <v>100.4513</v>
      </c>
      <c r="F2">
        <v>-17.13214</v>
      </c>
      <c r="G2">
        <v>56.490380000000002</v>
      </c>
      <c r="H2">
        <v>96.290490000000005</v>
      </c>
      <c r="I2">
        <v>95.636390000000006</v>
      </c>
      <c r="J2">
        <v>104.9524</v>
      </c>
      <c r="K2">
        <v>-85.241839999999996</v>
      </c>
      <c r="L2" t="s">
        <v>1</v>
      </c>
      <c r="M2">
        <v>191.68879999999999</v>
      </c>
      <c r="N2">
        <v>-31.753409999999999</v>
      </c>
      <c r="O2">
        <v>-28.606619999999999</v>
      </c>
      <c r="P2">
        <v>34.198309999999999</v>
      </c>
      <c r="Q2">
        <v>-62.255029999999998</v>
      </c>
      <c r="R2">
        <v>63.870609999999999</v>
      </c>
      <c r="S2">
        <v>-7.4862830000000002</v>
      </c>
      <c r="T2">
        <v>-24.634899999999998</v>
      </c>
      <c r="U2">
        <v>-46.083370000000002</v>
      </c>
      <c r="V2">
        <v>-45.115409999999997</v>
      </c>
      <c r="W2">
        <f>AVERAGE(B2:K2)</f>
        <v>41.440255999999998</v>
      </c>
      <c r="X2">
        <f>AVERAGE(M2:V2)</f>
        <v>4.3822696999999975</v>
      </c>
    </row>
    <row r="3" spans="1:24" x14ac:dyDescent="0.25">
      <c r="A3" t="s">
        <v>0</v>
      </c>
      <c r="B3">
        <v>162.31649999999999</v>
      </c>
      <c r="C3">
        <v>63.276510000000002</v>
      </c>
      <c r="D3">
        <v>72.24606</v>
      </c>
      <c r="E3">
        <v>-40.77516</v>
      </c>
      <c r="F3">
        <v>-65.168040000000005</v>
      </c>
      <c r="G3">
        <v>6.1173419999999998</v>
      </c>
      <c r="H3">
        <v>15.69087</v>
      </c>
      <c r="I3">
        <v>59.892510000000001</v>
      </c>
      <c r="J3">
        <v>59.522030000000001</v>
      </c>
      <c r="K3">
        <v>90.154870000000003</v>
      </c>
      <c r="L3" t="s">
        <v>1</v>
      </c>
      <c r="M3">
        <v>124.5539</v>
      </c>
      <c r="N3">
        <v>-101.313</v>
      </c>
      <c r="O3">
        <v>-41.254269999999998</v>
      </c>
      <c r="P3">
        <v>-1.325278</v>
      </c>
      <c r="Q3">
        <v>106.9954</v>
      </c>
      <c r="R3">
        <v>118.9933</v>
      </c>
      <c r="S3">
        <v>40.891889999999997</v>
      </c>
      <c r="T3">
        <v>25.204499999999999</v>
      </c>
      <c r="U3">
        <v>-26.86111</v>
      </c>
      <c r="V3">
        <v>12.671530000000001</v>
      </c>
      <c r="W3">
        <f t="shared" ref="W3:W17" si="0">AVERAGE(B3:K3)</f>
        <v>42.3273492</v>
      </c>
      <c r="X3">
        <f t="shared" ref="X3:X17" si="1">AVERAGE(M3:V3)</f>
        <v>25.855686200000001</v>
      </c>
    </row>
    <row r="4" spans="1:24" x14ac:dyDescent="0.25">
      <c r="A4" t="s">
        <v>0</v>
      </c>
      <c r="B4">
        <v>38.338439999999999</v>
      </c>
      <c r="C4">
        <v>43.687460000000002</v>
      </c>
      <c r="D4">
        <v>3.188828</v>
      </c>
      <c r="E4">
        <v>61.121810000000004</v>
      </c>
      <c r="F4">
        <v>33.60877</v>
      </c>
      <c r="G4">
        <v>70.133709999999994</v>
      </c>
      <c r="H4">
        <v>55.044649999999997</v>
      </c>
      <c r="I4">
        <v>29.147279999999999</v>
      </c>
      <c r="J4">
        <v>-72.191190000000006</v>
      </c>
      <c r="K4">
        <v>-22.89162</v>
      </c>
      <c r="L4" t="s">
        <v>1</v>
      </c>
      <c r="M4">
        <v>-31.49652</v>
      </c>
      <c r="N4">
        <v>13.19164</v>
      </c>
      <c r="O4">
        <v>36.030740000000002</v>
      </c>
      <c r="P4">
        <v>29.315809999999999</v>
      </c>
      <c r="Q4">
        <v>6.395524</v>
      </c>
      <c r="R4">
        <v>24.695309999999999</v>
      </c>
      <c r="S4">
        <v>7.7711379999999997</v>
      </c>
      <c r="T4">
        <v>-11.116899999999999</v>
      </c>
      <c r="U4">
        <v>5.1759259999999996</v>
      </c>
      <c r="V4">
        <v>113.45</v>
      </c>
      <c r="W4">
        <f t="shared" si="0"/>
        <v>23.918813800000002</v>
      </c>
      <c r="X4">
        <f t="shared" si="1"/>
        <v>19.3412668</v>
      </c>
    </row>
    <row r="5" spans="1:24" x14ac:dyDescent="0.25">
      <c r="A5" t="s">
        <v>0</v>
      </c>
      <c r="B5">
        <v>-40.583410000000001</v>
      </c>
      <c r="C5">
        <v>-19.932790000000001</v>
      </c>
      <c r="D5">
        <v>126.91079999999999</v>
      </c>
      <c r="E5">
        <v>200.52879999999999</v>
      </c>
      <c r="F5">
        <v>124.524</v>
      </c>
      <c r="G5">
        <v>-42.932139999999997</v>
      </c>
      <c r="H5">
        <v>50.314149999999998</v>
      </c>
      <c r="I5">
        <v>-47.930900000000001</v>
      </c>
      <c r="J5">
        <v>31.700769999999999</v>
      </c>
      <c r="K5">
        <v>90.555130000000005</v>
      </c>
      <c r="L5" t="s">
        <v>1</v>
      </c>
      <c r="M5">
        <v>68.383600000000001</v>
      </c>
      <c r="N5">
        <v>82.099040000000002</v>
      </c>
      <c r="O5">
        <v>69.928910000000002</v>
      </c>
      <c r="P5">
        <v>-52.720019999999998</v>
      </c>
      <c r="Q5">
        <v>-172.62190000000001</v>
      </c>
      <c r="R5">
        <v>-73.09299</v>
      </c>
      <c r="S5">
        <v>95.679779999999994</v>
      </c>
      <c r="T5">
        <v>-6.9336279999999997</v>
      </c>
      <c r="U5">
        <v>106.9706</v>
      </c>
      <c r="V5">
        <v>26.122350000000001</v>
      </c>
      <c r="W5">
        <f t="shared" si="0"/>
        <v>47.315441</v>
      </c>
      <c r="X5">
        <f t="shared" si="1"/>
        <v>14.381574199999999</v>
      </c>
    </row>
    <row r="6" spans="1:24" x14ac:dyDescent="0.25">
      <c r="A6" t="s">
        <v>0</v>
      </c>
      <c r="B6">
        <v>10.185499999999999</v>
      </c>
      <c r="C6">
        <v>-44.048070000000003</v>
      </c>
      <c r="D6">
        <v>186.77170000000001</v>
      </c>
      <c r="E6">
        <v>53.31176</v>
      </c>
      <c r="F6">
        <v>38.469360000000002</v>
      </c>
      <c r="G6">
        <v>61.82246</v>
      </c>
      <c r="H6">
        <v>38.820950000000003</v>
      </c>
      <c r="I6">
        <v>-13.13453</v>
      </c>
      <c r="J6">
        <v>-51.767220000000002</v>
      </c>
      <c r="K6">
        <v>103.4991</v>
      </c>
      <c r="L6" t="s">
        <v>1</v>
      </c>
      <c r="M6">
        <v>-24.87311</v>
      </c>
      <c r="N6">
        <v>57.244289999999999</v>
      </c>
      <c r="O6">
        <v>101.89830000000001</v>
      </c>
      <c r="P6">
        <v>-114.4919</v>
      </c>
      <c r="Q6">
        <v>-6.0182760000000002</v>
      </c>
      <c r="R6">
        <v>-4.7289089999999998</v>
      </c>
      <c r="S6">
        <v>-16.6112</v>
      </c>
      <c r="T6">
        <v>13.160690000000001</v>
      </c>
      <c r="U6">
        <v>83.267539999999997</v>
      </c>
      <c r="V6">
        <v>77.159769999999995</v>
      </c>
      <c r="W6">
        <f t="shared" si="0"/>
        <v>38.393100999999994</v>
      </c>
      <c r="X6">
        <f t="shared" si="1"/>
        <v>16.600719499999997</v>
      </c>
    </row>
    <row r="7" spans="1:24" x14ac:dyDescent="0.25">
      <c r="A7" t="s">
        <v>0</v>
      </c>
      <c r="B7">
        <v>12.466939999999999</v>
      </c>
      <c r="C7">
        <v>62.320619999999998</v>
      </c>
      <c r="D7">
        <v>143.64320000000001</v>
      </c>
      <c r="E7">
        <v>-13.40419</v>
      </c>
      <c r="F7">
        <v>-14.38688</v>
      </c>
      <c r="G7">
        <v>32.024059999999999</v>
      </c>
      <c r="H7">
        <v>100.5436</v>
      </c>
      <c r="I7">
        <v>83.591290000000001</v>
      </c>
      <c r="J7">
        <v>58.629379999999998</v>
      </c>
      <c r="K7">
        <v>93.852930000000001</v>
      </c>
      <c r="L7" t="s">
        <v>1</v>
      </c>
      <c r="M7">
        <v>-48.035550000000001</v>
      </c>
      <c r="N7">
        <v>59.65363</v>
      </c>
      <c r="O7">
        <v>9.0480839999999993</v>
      </c>
      <c r="P7">
        <v>-92.691460000000006</v>
      </c>
      <c r="Q7">
        <v>88.658330000000007</v>
      </c>
      <c r="R7">
        <v>83.556839999999994</v>
      </c>
      <c r="S7">
        <v>44.216369999999998</v>
      </c>
      <c r="T7">
        <v>-23.997800000000002</v>
      </c>
      <c r="U7">
        <v>-35.321420000000003</v>
      </c>
      <c r="V7">
        <v>-13.09071</v>
      </c>
      <c r="W7">
        <f t="shared" si="0"/>
        <v>55.928095000000006</v>
      </c>
      <c r="X7">
        <f t="shared" si="1"/>
        <v>7.1996313999999986</v>
      </c>
    </row>
    <row r="8" spans="1:24" x14ac:dyDescent="0.25">
      <c r="A8" t="s">
        <v>0</v>
      </c>
      <c r="B8">
        <v>87.500950000000003</v>
      </c>
      <c r="C8">
        <v>-10.92774</v>
      </c>
      <c r="D8">
        <v>78.385540000000006</v>
      </c>
      <c r="E8">
        <v>61.047989999999999</v>
      </c>
      <c r="F8">
        <v>-298.42619999999999</v>
      </c>
      <c r="G8">
        <v>53.773499999999999</v>
      </c>
      <c r="H8">
        <v>29.07949</v>
      </c>
      <c r="I8">
        <v>7.9891930000000002</v>
      </c>
      <c r="J8">
        <v>61.991509999999998</v>
      </c>
      <c r="K8">
        <v>-106.1365</v>
      </c>
      <c r="L8" t="s">
        <v>1</v>
      </c>
      <c r="M8">
        <v>-52.110469999999999</v>
      </c>
      <c r="N8">
        <v>-11.77844</v>
      </c>
      <c r="O8">
        <v>66.86054</v>
      </c>
      <c r="P8">
        <v>-43.755510000000001</v>
      </c>
      <c r="Q8">
        <v>5.2718639999999999</v>
      </c>
      <c r="R8">
        <v>356.3682</v>
      </c>
      <c r="S8">
        <v>-2.466351</v>
      </c>
      <c r="T8">
        <v>46.558509999999998</v>
      </c>
      <c r="U8">
        <v>57.772730000000003</v>
      </c>
      <c r="V8">
        <v>1.8712169999999999</v>
      </c>
      <c r="W8">
        <f t="shared" si="0"/>
        <v>-3.572226699999999</v>
      </c>
      <c r="X8">
        <f t="shared" si="1"/>
        <v>42.459229000000008</v>
      </c>
    </row>
    <row r="9" spans="1:24" x14ac:dyDescent="0.25">
      <c r="A9" t="s">
        <v>0</v>
      </c>
      <c r="B9">
        <v>-3.134118</v>
      </c>
      <c r="C9">
        <v>-33.138939999999998</v>
      </c>
      <c r="D9">
        <v>99.069950000000006</v>
      </c>
      <c r="E9">
        <v>108.9134</v>
      </c>
      <c r="F9">
        <v>26.755780000000001</v>
      </c>
      <c r="G9">
        <v>74.754180000000005</v>
      </c>
      <c r="H9">
        <v>12.69031</v>
      </c>
      <c r="I9">
        <v>70.277670000000001</v>
      </c>
      <c r="J9">
        <v>-97.646860000000004</v>
      </c>
      <c r="K9">
        <v>51.11224</v>
      </c>
      <c r="L9" t="s">
        <v>1</v>
      </c>
      <c r="M9">
        <v>168.92519999999999</v>
      </c>
      <c r="N9">
        <v>62.389670000000002</v>
      </c>
      <c r="O9">
        <v>97.999459999999999</v>
      </c>
      <c r="P9">
        <v>-27.04177</v>
      </c>
      <c r="Q9">
        <v>-57.046430000000001</v>
      </c>
      <c r="R9">
        <v>35.807859999999998</v>
      </c>
      <c r="S9">
        <v>-22.82573</v>
      </c>
      <c r="T9">
        <v>50.993189999999998</v>
      </c>
      <c r="U9">
        <v>0.78079940000000003</v>
      </c>
      <c r="V9">
        <v>141.47810000000001</v>
      </c>
      <c r="W9">
        <f t="shared" si="0"/>
        <v>30.9653612</v>
      </c>
      <c r="X9">
        <f t="shared" si="1"/>
        <v>45.146034940000007</v>
      </c>
    </row>
    <row r="10" spans="1:24" x14ac:dyDescent="0.25">
      <c r="A10" t="s">
        <v>0</v>
      </c>
      <c r="B10">
        <v>84.697040000000001</v>
      </c>
      <c r="C10">
        <v>7.6124169999999998</v>
      </c>
      <c r="D10">
        <v>37.83372</v>
      </c>
      <c r="E10">
        <v>109.6598</v>
      </c>
      <c r="F10">
        <v>-26.701650000000001</v>
      </c>
      <c r="G10">
        <v>15.23357</v>
      </c>
      <c r="H10">
        <v>57.302250000000001</v>
      </c>
      <c r="I10">
        <v>-0.66789600000000005</v>
      </c>
      <c r="J10">
        <v>80.690179999999998</v>
      </c>
      <c r="K10">
        <v>-28.538630000000001</v>
      </c>
      <c r="L10" t="s">
        <v>1</v>
      </c>
      <c r="M10">
        <v>9.7645090000000003</v>
      </c>
      <c r="N10">
        <v>-28.831949999999999</v>
      </c>
      <c r="O10">
        <v>52.457369999999997</v>
      </c>
      <c r="P10">
        <v>20.126259999999998</v>
      </c>
      <c r="Q10">
        <v>-58.569389999999999</v>
      </c>
      <c r="R10">
        <v>64.116110000000006</v>
      </c>
      <c r="S10">
        <v>44.642490000000002</v>
      </c>
      <c r="T10">
        <v>16.54655</v>
      </c>
      <c r="U10">
        <v>39.185510000000001</v>
      </c>
      <c r="V10">
        <v>-20.74624</v>
      </c>
      <c r="W10">
        <f t="shared" si="0"/>
        <v>33.712080100000001</v>
      </c>
      <c r="X10">
        <f t="shared" si="1"/>
        <v>13.8691219</v>
      </c>
    </row>
    <row r="11" spans="1:24" x14ac:dyDescent="0.25">
      <c r="A11" t="s">
        <v>0</v>
      </c>
      <c r="B11">
        <v>1.7773140000000001</v>
      </c>
      <c r="C11">
        <v>24.810669999999998</v>
      </c>
      <c r="D11">
        <v>60.013420000000004</v>
      </c>
      <c r="E11">
        <v>78.085610000000003</v>
      </c>
      <c r="F11">
        <v>113.95229999999999</v>
      </c>
      <c r="G11">
        <v>104.4552</v>
      </c>
      <c r="H11">
        <v>-32.897570000000002</v>
      </c>
      <c r="I11">
        <v>35.524500000000003</v>
      </c>
      <c r="J11">
        <v>-74.849140000000006</v>
      </c>
      <c r="K11">
        <v>68.790719999999993</v>
      </c>
      <c r="L11" t="s">
        <v>1</v>
      </c>
      <c r="M11">
        <v>74.113200000000006</v>
      </c>
      <c r="N11">
        <v>54.150880000000001</v>
      </c>
      <c r="O11">
        <v>29.31316</v>
      </c>
      <c r="P11">
        <v>-6.3946379999999996</v>
      </c>
      <c r="Q11">
        <v>-0.76517650000000004</v>
      </c>
      <c r="R11">
        <v>-82.777180000000001</v>
      </c>
      <c r="S11">
        <v>-53.171889999999998</v>
      </c>
      <c r="T11">
        <v>79.272040000000004</v>
      </c>
      <c r="U11">
        <v>16.550740000000001</v>
      </c>
      <c r="V11">
        <v>123.4646</v>
      </c>
      <c r="W11">
        <f t="shared" si="0"/>
        <v>37.966302399999996</v>
      </c>
      <c r="X11">
        <f t="shared" si="1"/>
        <v>23.375573550000006</v>
      </c>
    </row>
    <row r="12" spans="1:24" x14ac:dyDescent="0.25">
      <c r="A12" t="s">
        <v>0</v>
      </c>
      <c r="B12">
        <v>54.900129999999997</v>
      </c>
      <c r="C12">
        <v>57.870489999999997</v>
      </c>
      <c r="D12">
        <v>33.90936</v>
      </c>
      <c r="E12">
        <v>43.201180000000001</v>
      </c>
      <c r="F12">
        <v>-119.8165</v>
      </c>
      <c r="G12">
        <v>67.137010000000004</v>
      </c>
      <c r="H12">
        <v>-53.106619999999999</v>
      </c>
      <c r="I12">
        <v>24.350460000000002</v>
      </c>
      <c r="J12">
        <v>153.56360000000001</v>
      </c>
      <c r="K12">
        <v>-77.192800000000005</v>
      </c>
      <c r="L12" t="s">
        <v>1</v>
      </c>
      <c r="M12">
        <v>-15.11497</v>
      </c>
      <c r="N12">
        <v>-4.2245379999999999</v>
      </c>
      <c r="O12">
        <v>-5.7895409999999998</v>
      </c>
      <c r="P12">
        <v>12.80078</v>
      </c>
      <c r="Q12">
        <v>24.824449999999999</v>
      </c>
      <c r="R12">
        <v>196.7552</v>
      </c>
      <c r="S12">
        <v>-23.29888</v>
      </c>
      <c r="T12">
        <v>112.59269999999999</v>
      </c>
      <c r="U12">
        <v>47.959220000000002</v>
      </c>
      <c r="V12">
        <v>-72.202420000000004</v>
      </c>
      <c r="W12">
        <f t="shared" si="0"/>
        <v>18.481630999999997</v>
      </c>
      <c r="X12">
        <f t="shared" si="1"/>
        <v>27.4302001</v>
      </c>
    </row>
    <row r="13" spans="1:24" x14ac:dyDescent="0.25">
      <c r="A13" t="s">
        <v>0</v>
      </c>
      <c r="B13">
        <v>-22.879650000000002</v>
      </c>
      <c r="C13">
        <v>-25.37576</v>
      </c>
      <c r="D13">
        <v>111.0831</v>
      </c>
      <c r="E13">
        <v>-28.989840000000001</v>
      </c>
      <c r="F13">
        <v>-6.3419429999999997</v>
      </c>
      <c r="G13">
        <v>72.949889999999996</v>
      </c>
      <c r="H13">
        <v>-196.8194</v>
      </c>
      <c r="I13">
        <v>-1.8683320000000001</v>
      </c>
      <c r="J13">
        <v>42.727200000000003</v>
      </c>
      <c r="K13">
        <v>-73.434849999999997</v>
      </c>
      <c r="L13" t="s">
        <v>1</v>
      </c>
      <c r="M13">
        <v>120.47450000000001</v>
      </c>
      <c r="N13">
        <v>68.133790000000005</v>
      </c>
      <c r="O13">
        <v>63.533369999999998</v>
      </c>
      <c r="P13">
        <v>-62.649299999999997</v>
      </c>
      <c r="Q13">
        <v>93.218779999999995</v>
      </c>
      <c r="R13">
        <v>78.580770000000001</v>
      </c>
      <c r="S13">
        <v>-16.710509999999999</v>
      </c>
      <c r="T13">
        <v>231.43629999999999</v>
      </c>
      <c r="U13">
        <v>73.885000000000005</v>
      </c>
      <c r="V13">
        <v>-3.2471770000000002</v>
      </c>
      <c r="W13">
        <f t="shared" si="0"/>
        <v>-12.894958499999998</v>
      </c>
      <c r="X13">
        <f t="shared" si="1"/>
        <v>64.665552300000002</v>
      </c>
    </row>
    <row r="14" spans="1:24" x14ac:dyDescent="0.25">
      <c r="A14" t="s">
        <v>0</v>
      </c>
      <c r="B14">
        <v>47.309019999999997</v>
      </c>
      <c r="C14">
        <v>102.92230000000001</v>
      </c>
      <c r="D14">
        <v>-172.2876</v>
      </c>
      <c r="E14">
        <v>138.16999999999999</v>
      </c>
      <c r="F14">
        <v>114.4088</v>
      </c>
      <c r="G14">
        <v>76.618489999999994</v>
      </c>
      <c r="H14">
        <v>-53.524560000000001</v>
      </c>
      <c r="I14">
        <v>65.716380000000001</v>
      </c>
      <c r="J14">
        <v>-41.75609</v>
      </c>
      <c r="K14">
        <v>161.5437</v>
      </c>
      <c r="L14" t="s">
        <v>1</v>
      </c>
      <c r="M14">
        <v>138.8886</v>
      </c>
      <c r="N14">
        <v>11.904170000000001</v>
      </c>
      <c r="O14">
        <v>-27.138010000000001</v>
      </c>
      <c r="P14">
        <v>196.08369999999999</v>
      </c>
      <c r="Q14">
        <v>-77.06429</v>
      </c>
      <c r="R14">
        <v>-40.29842</v>
      </c>
      <c r="S14">
        <v>-27.797270000000001</v>
      </c>
      <c r="T14">
        <v>110.17529999999999</v>
      </c>
      <c r="U14">
        <v>-12.468400000000001</v>
      </c>
      <c r="V14">
        <v>86.196529999999996</v>
      </c>
      <c r="W14">
        <f t="shared" si="0"/>
        <v>43.912043999999995</v>
      </c>
      <c r="X14">
        <f t="shared" si="1"/>
        <v>35.848191</v>
      </c>
    </row>
    <row r="15" spans="1:24" x14ac:dyDescent="0.25">
      <c r="A15" t="s">
        <v>0</v>
      </c>
      <c r="B15">
        <v>55.468879999999999</v>
      </c>
      <c r="C15">
        <v>-55.573259999999998</v>
      </c>
      <c r="D15">
        <v>-92.937359999999998</v>
      </c>
      <c r="E15">
        <v>-11.41761</v>
      </c>
      <c r="F15">
        <v>99.30668</v>
      </c>
      <c r="G15">
        <v>168.0256</v>
      </c>
      <c r="H15">
        <v>-101.32389999999999</v>
      </c>
      <c r="I15">
        <v>-105.488</v>
      </c>
      <c r="J15">
        <v>127.979</v>
      </c>
      <c r="K15">
        <v>163.41589999999999</v>
      </c>
      <c r="L15" t="s">
        <v>1</v>
      </c>
      <c r="M15">
        <v>-101.2229</v>
      </c>
      <c r="N15">
        <v>9.2532879999999995</v>
      </c>
      <c r="O15">
        <v>111.8338</v>
      </c>
      <c r="P15">
        <v>151.8732</v>
      </c>
      <c r="Q15">
        <v>76.495320000000007</v>
      </c>
      <c r="R15">
        <v>-24.19857</v>
      </c>
      <c r="S15">
        <v>-124.2443</v>
      </c>
      <c r="T15">
        <v>133.80889999999999</v>
      </c>
      <c r="U15">
        <v>143.0932</v>
      </c>
      <c r="V15">
        <v>-66.081620000000001</v>
      </c>
      <c r="W15">
        <f t="shared" si="0"/>
        <v>24.745593</v>
      </c>
      <c r="X15">
        <f t="shared" si="1"/>
        <v>31.061031800000006</v>
      </c>
    </row>
    <row r="16" spans="1:24" x14ac:dyDescent="0.25">
      <c r="A16" t="s">
        <v>0</v>
      </c>
      <c r="B16">
        <v>-26.13307</v>
      </c>
      <c r="C16">
        <v>49.017719999999997</v>
      </c>
      <c r="D16">
        <v>55.534370000000003</v>
      </c>
      <c r="E16">
        <v>215.72040000000001</v>
      </c>
      <c r="F16">
        <v>60.280169999999998</v>
      </c>
      <c r="G16">
        <v>-19.438590000000001</v>
      </c>
      <c r="H16">
        <v>75.605419999999995</v>
      </c>
      <c r="I16">
        <v>-161.68559999999999</v>
      </c>
      <c r="J16">
        <v>-19.26576</v>
      </c>
      <c r="K16">
        <v>66.185130000000001</v>
      </c>
      <c r="L16" t="s">
        <v>1</v>
      </c>
      <c r="M16">
        <v>-127.9704</v>
      </c>
      <c r="N16">
        <v>69.241389999999996</v>
      </c>
      <c r="O16">
        <v>-9.9146420000000006</v>
      </c>
      <c r="P16">
        <v>11.89499</v>
      </c>
      <c r="Q16">
        <v>-175.72329999999999</v>
      </c>
      <c r="R16">
        <v>-17.627410000000001</v>
      </c>
      <c r="S16">
        <v>87.209310000000002</v>
      </c>
      <c r="T16">
        <v>-38.661290000000001</v>
      </c>
      <c r="U16">
        <v>186.65770000000001</v>
      </c>
      <c r="V16">
        <v>72.906859999999995</v>
      </c>
      <c r="W16">
        <f t="shared" si="0"/>
        <v>29.582019000000003</v>
      </c>
      <c r="X16">
        <f t="shared" si="1"/>
        <v>5.8013207999999992</v>
      </c>
    </row>
    <row r="17" spans="1:24" x14ac:dyDescent="0.25">
      <c r="A17" t="s">
        <v>0</v>
      </c>
      <c r="B17">
        <v>61.221240000000002</v>
      </c>
      <c r="C17">
        <v>86.277060000000006</v>
      </c>
      <c r="D17">
        <v>26.25572</v>
      </c>
      <c r="E17">
        <v>-54.035550000000001</v>
      </c>
      <c r="F17">
        <v>84.219729999999998</v>
      </c>
      <c r="G17">
        <v>284.16129999999998</v>
      </c>
      <c r="H17">
        <v>82.26437</v>
      </c>
      <c r="I17">
        <v>55.193950000000001</v>
      </c>
      <c r="J17">
        <v>110.66540000000001</v>
      </c>
      <c r="K17">
        <v>90.143519999999995</v>
      </c>
      <c r="L17" t="s">
        <v>1</v>
      </c>
      <c r="M17">
        <v>-38.506540000000001</v>
      </c>
      <c r="N17">
        <v>13.53619</v>
      </c>
      <c r="O17">
        <v>-22.118400000000001</v>
      </c>
      <c r="P17">
        <v>8.4258170000000003</v>
      </c>
      <c r="Q17">
        <v>92.320660000000004</v>
      </c>
      <c r="R17">
        <v>-39.874879999999997</v>
      </c>
      <c r="S17">
        <v>-235.3312</v>
      </c>
      <c r="T17">
        <v>-17.81259</v>
      </c>
      <c r="U17">
        <v>1.272435</v>
      </c>
      <c r="V17">
        <v>-43.124209999999998</v>
      </c>
      <c r="W17">
        <f t="shared" si="0"/>
        <v>82.636673999999999</v>
      </c>
      <c r="X17">
        <f t="shared" si="1"/>
        <v>-28.121271799999999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636299123306952871_results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2017-05-09T12:20:44Z</dcterms:created>
  <dcterms:modified xsi:type="dcterms:W3CDTF">2017-05-09T12:21:08Z</dcterms:modified>
</cp:coreProperties>
</file>