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21795" windowHeight="10515"/>
  </bookViews>
  <sheets>
    <sheet name="636296882354509870_results" sheetId="1" r:id="rId1"/>
  </sheets>
  <calcPr calcId="145621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X2" i="1"/>
  <c r="W2" i="1"/>
</calcChain>
</file>

<file path=xl/sharedStrings.xml><?xml version="1.0" encoding="utf-8"?>
<sst xmlns="http://schemas.openxmlformats.org/spreadsheetml/2006/main" count="34" uniqueCount="4">
  <si>
    <t>Evol</t>
  </si>
  <si>
    <t>Static enemies</t>
  </si>
  <si>
    <t>e_avg</t>
  </si>
  <si>
    <t>s_avg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</si>
</sst>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'636296882354509870_results'!$W$1</c:f>
              <c:strCache>
                <c:ptCount val="1"/>
                <c:pt idx="0">
                  <c:v>e_avg</c:v>
                </c:pt>
              </c:strCache>
            </c:strRef>
          </c:tx>
          <c:marker>
            <c:symbol val="none"/>
          </c:marker>
          <c:val>
            <c:numRef>
              <c:f>'636296882354509870_results'!$W$2:$W$17</c:f>
              <c:numCache>
                <c:formatCode>General</c:formatCode>
                <c:ptCount val="16"/>
                <c:pt idx="0">
                  <c:v>41.481804599999997</c:v>
                </c:pt>
                <c:pt idx="1">
                  <c:v>70.537818000000001</c:v>
                </c:pt>
                <c:pt idx="2">
                  <c:v>11.148335999999999</c:v>
                </c:pt>
                <c:pt idx="3">
                  <c:v>98.989954800000007</c:v>
                </c:pt>
                <c:pt idx="4">
                  <c:v>76.889494600000006</c:v>
                </c:pt>
                <c:pt idx="5">
                  <c:v>63.478476600000008</c:v>
                </c:pt>
                <c:pt idx="6">
                  <c:v>74.506607000000002</c:v>
                </c:pt>
                <c:pt idx="7">
                  <c:v>56.171135719999995</c:v>
                </c:pt>
                <c:pt idx="8">
                  <c:v>22.243563900000002</c:v>
                </c:pt>
                <c:pt idx="9">
                  <c:v>41.384733599999997</c:v>
                </c:pt>
                <c:pt idx="10">
                  <c:v>48.257154</c:v>
                </c:pt>
                <c:pt idx="11">
                  <c:v>48.618194000000003</c:v>
                </c:pt>
                <c:pt idx="12">
                  <c:v>44.147659499999996</c:v>
                </c:pt>
                <c:pt idx="13">
                  <c:v>58.453711999999996</c:v>
                </c:pt>
                <c:pt idx="14">
                  <c:v>100.03687199999999</c:v>
                </c:pt>
                <c:pt idx="15">
                  <c:v>33.190822000000004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'636296882354509870_results'!$X$1</c:f>
              <c:strCache>
                <c:ptCount val="1"/>
                <c:pt idx="0">
                  <c:v>s_avg</c:v>
                </c:pt>
              </c:strCache>
            </c:strRef>
          </c:tx>
          <c:marker>
            <c:symbol val="none"/>
          </c:marker>
          <c:val>
            <c:numRef>
              <c:f>'636296882354509870_results'!$X$2:$X$17</c:f>
              <c:numCache>
                <c:formatCode>General</c:formatCode>
                <c:ptCount val="16"/>
                <c:pt idx="0">
                  <c:v>15.678846200000001</c:v>
                </c:pt>
                <c:pt idx="1">
                  <c:v>-15.230912100000001</c:v>
                </c:pt>
                <c:pt idx="2">
                  <c:v>41.291264030000008</c:v>
                </c:pt>
                <c:pt idx="3">
                  <c:v>-51.437289</c:v>
                </c:pt>
                <c:pt idx="4">
                  <c:v>-27.6664697</c:v>
                </c:pt>
                <c:pt idx="5">
                  <c:v>-14.9003061</c:v>
                </c:pt>
                <c:pt idx="6">
                  <c:v>-10.030563500000001</c:v>
                </c:pt>
                <c:pt idx="7">
                  <c:v>6.0320889000000006</c:v>
                </c:pt>
                <c:pt idx="8">
                  <c:v>19.677215099999998</c:v>
                </c:pt>
                <c:pt idx="9">
                  <c:v>13.962137999999996</c:v>
                </c:pt>
                <c:pt idx="10">
                  <c:v>6.3886800000000216E-2</c:v>
                </c:pt>
                <c:pt idx="11">
                  <c:v>-4.2299899999999964</c:v>
                </c:pt>
                <c:pt idx="12">
                  <c:v>-2.1871842999999984</c:v>
                </c:pt>
                <c:pt idx="13">
                  <c:v>9.7455536200000026</c:v>
                </c:pt>
                <c:pt idx="14">
                  <c:v>-48.620004909999999</c:v>
                </c:pt>
                <c:pt idx="15">
                  <c:v>0.9560699999999962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49760"/>
        <c:axId val="129751296"/>
      </c:lineChart>
      <c:catAx>
        <c:axId val="1297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751296"/>
        <c:crosses val="autoZero"/>
        <c:auto val="1"/>
        <c:lblAlgn val="ctr"/>
        <c:lblOffset val="100"/>
        <c:noMultiLvlLbl val="0"/>
      </c:catAx>
      <c:valAx>
        <c:axId val="1297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74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528636</xdr:colOff>
      <xdr:row>14</xdr:row>
      <xdr:rowOff>28575</xdr:rowOff>
    </xdr:from>
    <xdr:to>
      <xdr:col>19</xdr:col>
      <xdr:colOff>400049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topLeftCell="C1" workbookViewId="0">
      <selection activeCell="V27" sqref="V27"/>
    </sheetView>
  </sheetViews>
  <sheetFormatPr defaultRowHeight="15" x14ac:dyDescent="0.25"/>
  <sheetData>
    <row r="1" spans="1:24" x14ac:dyDescent="0.25">
      <c r="W1" t="s">
        <v>2</v>
      </c>
      <c r="X1" t="s">
        <v>3</v>
      </c>
    </row>
    <row r="2" spans="1:24" x14ac:dyDescent="0.25">
      <c r="A2" t="s">
        <v>0</v>
      </c>
      <c r="B2">
        <v>-158.5188</v>
      </c>
      <c r="C2">
        <v>62.292960000000001</v>
      </c>
      <c r="D2">
        <v>126.47580000000001</v>
      </c>
      <c r="E2">
        <v>-15.49038</v>
      </c>
      <c r="F2">
        <v>34.748109999999997</v>
      </c>
      <c r="G2">
        <v>67.855320000000006</v>
      </c>
      <c r="H2">
        <v>2.7764859999999998</v>
      </c>
      <c r="I2">
        <v>67.549030000000002</v>
      </c>
      <c r="J2">
        <v>170.86199999999999</v>
      </c>
      <c r="K2">
        <v>56.267519999999998</v>
      </c>
      <c r="L2" t="s">
        <v>1</v>
      </c>
      <c r="M2">
        <v>247.4941</v>
      </c>
      <c r="N2">
        <v>-37.10886</v>
      </c>
      <c r="O2">
        <v>1.2188319999999999</v>
      </c>
      <c r="P2">
        <v>-75.704759999999993</v>
      </c>
      <c r="Q2">
        <v>89.042339999999996</v>
      </c>
      <c r="R2">
        <v>42.431980000000003</v>
      </c>
      <c r="S2">
        <v>-13.5093</v>
      </c>
      <c r="T2">
        <v>58.52496</v>
      </c>
      <c r="U2">
        <v>-21.236529999999998</v>
      </c>
      <c r="V2">
        <v>-134.36429999999999</v>
      </c>
      <c r="W2">
        <f>AVERAGE(B2:K2)</f>
        <v>41.481804599999997</v>
      </c>
      <c r="X2">
        <f>AVERAGE(M2:V2)</f>
        <v>15.678846200000001</v>
      </c>
    </row>
    <row r="3" spans="1:24" x14ac:dyDescent="0.25">
      <c r="A3" t="s">
        <v>0</v>
      </c>
      <c r="B3">
        <v>17.021609999999999</v>
      </c>
      <c r="C3">
        <v>51.917870000000001</v>
      </c>
      <c r="D3">
        <v>-78.62885</v>
      </c>
      <c r="E3">
        <v>45.042290000000001</v>
      </c>
      <c r="F3">
        <v>192.43709999999999</v>
      </c>
      <c r="G3">
        <v>92.71208</v>
      </c>
      <c r="H3">
        <v>101.2529</v>
      </c>
      <c r="I3">
        <v>97.351299999999995</v>
      </c>
      <c r="J3">
        <v>113.0068</v>
      </c>
      <c r="K3">
        <v>73.265079999999998</v>
      </c>
      <c r="L3" t="s">
        <v>1</v>
      </c>
      <c r="M3">
        <v>-3.8917570000000001</v>
      </c>
      <c r="N3">
        <v>35.871989999999997</v>
      </c>
      <c r="O3">
        <v>7.061896</v>
      </c>
      <c r="P3">
        <v>138.47880000000001</v>
      </c>
      <c r="Q3">
        <v>18.151309999999999</v>
      </c>
      <c r="R3">
        <v>-134.22049999999999</v>
      </c>
      <c r="S3">
        <v>-50.521320000000003</v>
      </c>
      <c r="T3">
        <v>-42.389510000000001</v>
      </c>
      <c r="U3">
        <v>-49.094859999999997</v>
      </c>
      <c r="V3">
        <v>-71.755170000000007</v>
      </c>
      <c r="W3">
        <f t="shared" ref="W3:W17" si="0">AVERAGE(B3:K3)</f>
        <v>70.537818000000001</v>
      </c>
      <c r="X3">
        <f t="shared" ref="X3:X17" si="1">AVERAGE(M3:V3)</f>
        <v>-15.230912100000001</v>
      </c>
    </row>
    <row r="4" spans="1:24" x14ac:dyDescent="0.25">
      <c r="A4" t="s">
        <v>0</v>
      </c>
      <c r="B4">
        <v>-58.469470000000001</v>
      </c>
      <c r="C4">
        <v>-37.808149999999998</v>
      </c>
      <c r="D4">
        <v>86.90634</v>
      </c>
      <c r="E4">
        <v>-82.09393</v>
      </c>
      <c r="F4">
        <v>-20.65146</v>
      </c>
      <c r="G4">
        <v>97.510069999999999</v>
      </c>
      <c r="H4">
        <v>-34.75376</v>
      </c>
      <c r="I4">
        <v>64.950559999999996</v>
      </c>
      <c r="J4">
        <v>66.708629999999999</v>
      </c>
      <c r="K4">
        <v>29.184529999999999</v>
      </c>
      <c r="L4" t="s">
        <v>1</v>
      </c>
      <c r="M4">
        <v>-16.60397</v>
      </c>
      <c r="N4">
        <v>111.0518</v>
      </c>
      <c r="O4">
        <v>97.803269999999998</v>
      </c>
      <c r="P4">
        <v>-35.908859999999997</v>
      </c>
      <c r="Q4">
        <v>134.0675</v>
      </c>
      <c r="R4">
        <v>89.554090000000002</v>
      </c>
      <c r="S4">
        <v>-45.278129999999997</v>
      </c>
      <c r="T4">
        <v>81.049459999999996</v>
      </c>
      <c r="U4">
        <v>-2.0975730000000001</v>
      </c>
      <c r="V4">
        <v>-0.72494670000000005</v>
      </c>
      <c r="W4">
        <f t="shared" si="0"/>
        <v>11.148335999999999</v>
      </c>
      <c r="X4">
        <f t="shared" si="1"/>
        <v>41.291264030000008</v>
      </c>
    </row>
    <row r="5" spans="1:24" x14ac:dyDescent="0.25">
      <c r="A5" t="s">
        <v>0</v>
      </c>
      <c r="B5">
        <v>179.57759999999999</v>
      </c>
      <c r="C5">
        <v>64.154390000000006</v>
      </c>
      <c r="D5">
        <v>201.73419999999999</v>
      </c>
      <c r="E5">
        <v>51.382849999999998</v>
      </c>
      <c r="F5">
        <v>192.24959999999999</v>
      </c>
      <c r="G5">
        <v>110.9858</v>
      </c>
      <c r="H5">
        <v>68.012950000000004</v>
      </c>
      <c r="I5">
        <v>-2.2249720000000002</v>
      </c>
      <c r="J5">
        <v>112.7966</v>
      </c>
      <c r="K5">
        <v>11.23053</v>
      </c>
      <c r="L5" t="s">
        <v>1</v>
      </c>
      <c r="M5">
        <v>18.149280000000001</v>
      </c>
      <c r="N5">
        <v>-143.09630000000001</v>
      </c>
      <c r="O5">
        <v>-29.35745</v>
      </c>
      <c r="P5">
        <v>-157.10720000000001</v>
      </c>
      <c r="Q5">
        <v>16.041260000000001</v>
      </c>
      <c r="R5">
        <v>-131.035</v>
      </c>
      <c r="S5">
        <v>-47.319479999999999</v>
      </c>
      <c r="T5">
        <v>-31.170190000000002</v>
      </c>
      <c r="U5">
        <v>31.2331</v>
      </c>
      <c r="V5">
        <v>-40.710909999999998</v>
      </c>
      <c r="W5">
        <f t="shared" si="0"/>
        <v>98.989954800000007</v>
      </c>
      <c r="X5">
        <f t="shared" si="1"/>
        <v>-51.437289</v>
      </c>
    </row>
    <row r="6" spans="1:24" x14ac:dyDescent="0.25">
      <c r="A6" t="s">
        <v>0</v>
      </c>
      <c r="B6">
        <v>121.9188</v>
      </c>
      <c r="C6">
        <v>82.754159999999999</v>
      </c>
      <c r="D6">
        <v>-18.882239999999999</v>
      </c>
      <c r="E6">
        <v>160.67339999999999</v>
      </c>
      <c r="F6">
        <v>59.35069</v>
      </c>
      <c r="G6">
        <v>157.50729999999999</v>
      </c>
      <c r="H6">
        <v>20.430050000000001</v>
      </c>
      <c r="I6">
        <v>145.33279999999999</v>
      </c>
      <c r="J6">
        <v>30.065819999999999</v>
      </c>
      <c r="K6">
        <v>9.7441659999999999</v>
      </c>
      <c r="L6" t="s">
        <v>1</v>
      </c>
      <c r="M6">
        <v>14.435919999999999</v>
      </c>
      <c r="N6">
        <v>-81.939089999999993</v>
      </c>
      <c r="O6">
        <v>-29.6753</v>
      </c>
      <c r="P6">
        <v>79.066540000000003</v>
      </c>
      <c r="Q6">
        <v>-111.7684</v>
      </c>
      <c r="R6">
        <v>4.322273</v>
      </c>
      <c r="S6">
        <v>-112.7518</v>
      </c>
      <c r="T6">
        <v>40.700229999999998</v>
      </c>
      <c r="U6">
        <v>-90.009119999999996</v>
      </c>
      <c r="V6">
        <v>10.954050000000001</v>
      </c>
      <c r="W6">
        <f t="shared" si="0"/>
        <v>76.889494600000006</v>
      </c>
      <c r="X6">
        <f t="shared" si="1"/>
        <v>-27.6664697</v>
      </c>
    </row>
    <row r="7" spans="1:24" x14ac:dyDescent="0.25">
      <c r="A7" t="s">
        <v>0</v>
      </c>
      <c r="B7">
        <v>23.699380000000001</v>
      </c>
      <c r="C7">
        <v>57.107550000000003</v>
      </c>
      <c r="D7">
        <v>63.250230000000002</v>
      </c>
      <c r="E7">
        <v>146.39660000000001</v>
      </c>
      <c r="F7">
        <v>-4.5348139999999999</v>
      </c>
      <c r="G7">
        <v>61.59592</v>
      </c>
      <c r="H7">
        <v>121.28440000000001</v>
      </c>
      <c r="I7">
        <v>71.224490000000003</v>
      </c>
      <c r="J7">
        <v>61.187660000000001</v>
      </c>
      <c r="K7">
        <v>33.573349999999998</v>
      </c>
      <c r="L7" t="s">
        <v>1</v>
      </c>
      <c r="M7">
        <v>32.210540000000002</v>
      </c>
      <c r="N7">
        <v>14.507960000000001</v>
      </c>
      <c r="O7">
        <v>-28.035900000000002</v>
      </c>
      <c r="P7">
        <v>8.0188469999999992</v>
      </c>
      <c r="Q7">
        <v>-92.515900000000002</v>
      </c>
      <c r="R7">
        <v>55.444389999999999</v>
      </c>
      <c r="S7">
        <v>3.1655820000000001</v>
      </c>
      <c r="T7">
        <v>-80.655720000000002</v>
      </c>
      <c r="U7">
        <v>-17.02291</v>
      </c>
      <c r="V7">
        <v>-44.119950000000003</v>
      </c>
      <c r="W7">
        <f t="shared" si="0"/>
        <v>63.478476600000008</v>
      </c>
      <c r="X7">
        <f t="shared" si="1"/>
        <v>-14.9003061</v>
      </c>
    </row>
    <row r="8" spans="1:24" x14ac:dyDescent="0.25">
      <c r="A8" t="s">
        <v>0</v>
      </c>
      <c r="B8">
        <v>157.2465</v>
      </c>
      <c r="C8">
        <v>-67.740780000000001</v>
      </c>
      <c r="D8">
        <v>54.948889999999999</v>
      </c>
      <c r="E8">
        <v>-10.794750000000001</v>
      </c>
      <c r="F8">
        <v>40.933860000000003</v>
      </c>
      <c r="G8">
        <v>153.4239</v>
      </c>
      <c r="H8">
        <v>98.271910000000005</v>
      </c>
      <c r="I8">
        <v>79.112139999999997</v>
      </c>
      <c r="J8">
        <v>125.99120000000001</v>
      </c>
      <c r="K8">
        <v>113.67319999999999</v>
      </c>
      <c r="L8" t="s">
        <v>1</v>
      </c>
      <c r="M8">
        <v>4.7550059999999998</v>
      </c>
      <c r="N8">
        <v>-103.8125</v>
      </c>
      <c r="O8">
        <v>109.4496</v>
      </c>
      <c r="P8">
        <v>11.292</v>
      </c>
      <c r="Q8">
        <v>72.897080000000003</v>
      </c>
      <c r="R8">
        <v>39.599359999999997</v>
      </c>
      <c r="S8">
        <v>-100.2514</v>
      </c>
      <c r="T8">
        <v>-69.400279999999995</v>
      </c>
      <c r="U8">
        <v>-9.1261810000000008</v>
      </c>
      <c r="V8">
        <v>-55.708320000000001</v>
      </c>
      <c r="W8">
        <f t="shared" si="0"/>
        <v>74.506607000000002</v>
      </c>
      <c r="X8">
        <f t="shared" si="1"/>
        <v>-10.030563500000001</v>
      </c>
    </row>
    <row r="9" spans="1:24" x14ac:dyDescent="0.25">
      <c r="A9" t="s">
        <v>0</v>
      </c>
      <c r="B9">
        <v>38.19847</v>
      </c>
      <c r="C9">
        <v>50.034759999999999</v>
      </c>
      <c r="D9">
        <v>-17.207249999999998</v>
      </c>
      <c r="E9">
        <v>175.16069999999999</v>
      </c>
      <c r="F9">
        <v>0.67276720000000001</v>
      </c>
      <c r="G9">
        <v>84.873509999999996</v>
      </c>
      <c r="H9">
        <v>-59.115200000000002</v>
      </c>
      <c r="I9">
        <v>70.733360000000005</v>
      </c>
      <c r="J9">
        <v>22.607040000000001</v>
      </c>
      <c r="K9">
        <v>195.75319999999999</v>
      </c>
      <c r="L9" t="s">
        <v>1</v>
      </c>
      <c r="M9">
        <v>-49.410069999999997</v>
      </c>
      <c r="N9">
        <v>10.69628</v>
      </c>
      <c r="O9">
        <v>2.9070689999999999</v>
      </c>
      <c r="P9">
        <v>78.043400000000005</v>
      </c>
      <c r="Q9">
        <v>-106.2294</v>
      </c>
      <c r="R9">
        <v>54.924590000000002</v>
      </c>
      <c r="S9">
        <v>-34.14237</v>
      </c>
      <c r="T9">
        <v>109.982</v>
      </c>
      <c r="U9">
        <v>-22.228739999999998</v>
      </c>
      <c r="V9">
        <v>15.778130000000001</v>
      </c>
      <c r="W9">
        <f t="shared" si="0"/>
        <v>56.171135719999995</v>
      </c>
      <c r="X9">
        <f t="shared" si="1"/>
        <v>6.0320889000000006</v>
      </c>
    </row>
    <row r="10" spans="1:24" x14ac:dyDescent="0.25">
      <c r="A10" t="s">
        <v>0</v>
      </c>
      <c r="B10">
        <v>-12.582090000000001</v>
      </c>
      <c r="C10">
        <v>28.260770000000001</v>
      </c>
      <c r="D10">
        <v>-22.215420000000002</v>
      </c>
      <c r="E10">
        <v>-67.159880000000001</v>
      </c>
      <c r="F10">
        <v>99.863910000000004</v>
      </c>
      <c r="G10">
        <v>108.009</v>
      </c>
      <c r="H10">
        <v>-17.061499999999999</v>
      </c>
      <c r="I10">
        <v>-7.9860309999999997</v>
      </c>
      <c r="J10">
        <v>13.60942</v>
      </c>
      <c r="K10">
        <v>99.697460000000007</v>
      </c>
      <c r="L10" t="s">
        <v>1</v>
      </c>
      <c r="M10">
        <v>-147.59460000000001</v>
      </c>
      <c r="N10">
        <v>68.889920000000004</v>
      </c>
      <c r="O10">
        <v>8.9726809999999997</v>
      </c>
      <c r="P10">
        <v>55.804409999999997</v>
      </c>
      <c r="Q10">
        <v>121.94750000000001</v>
      </c>
      <c r="R10">
        <v>-47.505800000000001</v>
      </c>
      <c r="S10">
        <v>-43.148049999999998</v>
      </c>
      <c r="T10">
        <v>60.779420000000002</v>
      </c>
      <c r="U10">
        <v>56.302370000000003</v>
      </c>
      <c r="V10">
        <v>62.324300000000001</v>
      </c>
      <c r="W10">
        <f t="shared" si="0"/>
        <v>22.243563900000002</v>
      </c>
      <c r="X10">
        <f t="shared" si="1"/>
        <v>19.677215099999998</v>
      </c>
    </row>
    <row r="11" spans="1:24" x14ac:dyDescent="0.25">
      <c r="A11" t="s">
        <v>0</v>
      </c>
      <c r="B11">
        <v>165.39609999999999</v>
      </c>
      <c r="C11">
        <v>26.60492</v>
      </c>
      <c r="D11">
        <v>182.65649999999999</v>
      </c>
      <c r="E11">
        <v>-66.804810000000003</v>
      </c>
      <c r="F11">
        <v>-46.91442</v>
      </c>
      <c r="G11">
        <v>-26.90625</v>
      </c>
      <c r="H11">
        <v>-36.725529999999999</v>
      </c>
      <c r="I11">
        <v>-1.7662739999999999</v>
      </c>
      <c r="J11">
        <v>123.6354</v>
      </c>
      <c r="K11">
        <v>94.671700000000001</v>
      </c>
      <c r="L11" t="s">
        <v>1</v>
      </c>
      <c r="M11">
        <v>-33.712150000000001</v>
      </c>
      <c r="N11">
        <v>-131.57550000000001</v>
      </c>
      <c r="O11">
        <v>17.035129999999999</v>
      </c>
      <c r="P11">
        <v>-138.36850000000001</v>
      </c>
      <c r="Q11">
        <v>123.02079999999999</v>
      </c>
      <c r="R11">
        <v>103.63379999999999</v>
      </c>
      <c r="S11">
        <v>88.679090000000002</v>
      </c>
      <c r="T11">
        <v>83.618949999999998</v>
      </c>
      <c r="U11">
        <v>74.558809999999994</v>
      </c>
      <c r="V11">
        <v>-47.26905</v>
      </c>
      <c r="W11">
        <f t="shared" si="0"/>
        <v>41.384733599999997</v>
      </c>
      <c r="X11">
        <f t="shared" si="1"/>
        <v>13.962137999999996</v>
      </c>
    </row>
    <row r="12" spans="1:24" x14ac:dyDescent="0.25">
      <c r="A12" t="s">
        <v>0</v>
      </c>
      <c r="B12">
        <v>55.117400000000004</v>
      </c>
      <c r="C12">
        <v>155.07069999999999</v>
      </c>
      <c r="D12">
        <v>-116.8124</v>
      </c>
      <c r="E12">
        <v>120.8043</v>
      </c>
      <c r="F12">
        <v>130.79390000000001</v>
      </c>
      <c r="G12">
        <v>-14.467919999999999</v>
      </c>
      <c r="H12">
        <v>-12.47256</v>
      </c>
      <c r="I12">
        <v>53.360039999999998</v>
      </c>
      <c r="J12">
        <v>-35.828319999999998</v>
      </c>
      <c r="K12">
        <v>147.00640000000001</v>
      </c>
      <c r="L12" t="s">
        <v>1</v>
      </c>
      <c r="M12">
        <v>-41.519869999999997</v>
      </c>
      <c r="N12">
        <v>-12.07546</v>
      </c>
      <c r="O12">
        <v>-130.76230000000001</v>
      </c>
      <c r="P12">
        <v>155.4924</v>
      </c>
      <c r="Q12">
        <v>-71.091260000000005</v>
      </c>
      <c r="R12">
        <v>-94.103120000000004</v>
      </c>
      <c r="S12">
        <v>61.426169999999999</v>
      </c>
      <c r="T12">
        <v>66.640360000000001</v>
      </c>
      <c r="U12">
        <v>-3.8810419999999999</v>
      </c>
      <c r="V12">
        <v>70.512990000000002</v>
      </c>
      <c r="W12">
        <f t="shared" si="0"/>
        <v>48.257154</v>
      </c>
      <c r="X12">
        <f t="shared" si="1"/>
        <v>6.3886800000000216E-2</v>
      </c>
    </row>
    <row r="13" spans="1:24" x14ac:dyDescent="0.25">
      <c r="A13" t="s">
        <v>0</v>
      </c>
      <c r="B13">
        <v>300.94049999999999</v>
      </c>
      <c r="C13">
        <v>165.29939999999999</v>
      </c>
      <c r="D13">
        <v>62.561259999999997</v>
      </c>
      <c r="E13">
        <v>-67.738110000000006</v>
      </c>
      <c r="F13">
        <v>-152.5419</v>
      </c>
      <c r="G13">
        <v>33.452019999999997</v>
      </c>
      <c r="H13">
        <v>-27.584289999999999</v>
      </c>
      <c r="I13">
        <v>138.85990000000001</v>
      </c>
      <c r="J13">
        <v>-26.397390000000001</v>
      </c>
      <c r="K13">
        <v>59.330550000000002</v>
      </c>
      <c r="L13" t="s">
        <v>1</v>
      </c>
      <c r="M13">
        <v>-88.798810000000003</v>
      </c>
      <c r="N13">
        <v>-264.13389999999998</v>
      </c>
      <c r="O13">
        <v>-106.88200000000001</v>
      </c>
      <c r="P13">
        <v>-20.99108</v>
      </c>
      <c r="Q13">
        <v>120.3074</v>
      </c>
      <c r="R13">
        <v>190.09559999999999</v>
      </c>
      <c r="S13">
        <v>13.68709</v>
      </c>
      <c r="T13">
        <v>96.931430000000006</v>
      </c>
      <c r="U13">
        <v>-85.841229999999996</v>
      </c>
      <c r="V13">
        <v>103.32559999999999</v>
      </c>
      <c r="W13">
        <f t="shared" si="0"/>
        <v>48.618194000000003</v>
      </c>
      <c r="X13">
        <f t="shared" si="1"/>
        <v>-4.2299899999999964</v>
      </c>
    </row>
    <row r="14" spans="1:24" x14ac:dyDescent="0.25">
      <c r="A14" t="s">
        <v>0</v>
      </c>
      <c r="B14">
        <v>39.42821</v>
      </c>
      <c r="C14">
        <v>71.409869999999998</v>
      </c>
      <c r="D14">
        <v>-1.860935</v>
      </c>
      <c r="E14">
        <v>-33.42709</v>
      </c>
      <c r="F14">
        <v>159.16399999999999</v>
      </c>
      <c r="G14">
        <v>-81.588800000000006</v>
      </c>
      <c r="H14">
        <v>31.414339999999999</v>
      </c>
      <c r="I14">
        <v>66.718860000000006</v>
      </c>
      <c r="J14">
        <v>207.1634</v>
      </c>
      <c r="K14">
        <v>-16.945260000000001</v>
      </c>
      <c r="L14" t="s">
        <v>1</v>
      </c>
      <c r="M14">
        <v>-16.45392</v>
      </c>
      <c r="N14">
        <v>6.4245140000000003</v>
      </c>
      <c r="O14">
        <v>-5.332586</v>
      </c>
      <c r="P14">
        <v>63.636380000000003</v>
      </c>
      <c r="Q14">
        <v>59.052869999999999</v>
      </c>
      <c r="R14">
        <v>-111.3173</v>
      </c>
      <c r="S14">
        <v>123.80070000000001</v>
      </c>
      <c r="T14">
        <v>41.998730000000002</v>
      </c>
      <c r="U14">
        <v>-4.4131309999999999</v>
      </c>
      <c r="V14">
        <v>-179.2681</v>
      </c>
      <c r="W14">
        <f t="shared" si="0"/>
        <v>44.147659499999996</v>
      </c>
      <c r="X14">
        <f t="shared" si="1"/>
        <v>-2.1871842999999984</v>
      </c>
    </row>
    <row r="15" spans="1:24" x14ac:dyDescent="0.25">
      <c r="A15" t="s">
        <v>0</v>
      </c>
      <c r="B15">
        <v>22.542010000000001</v>
      </c>
      <c r="C15">
        <v>25.250330000000002</v>
      </c>
      <c r="D15">
        <v>-16.786809999999999</v>
      </c>
      <c r="E15">
        <v>95.713070000000002</v>
      </c>
      <c r="F15">
        <v>156.90520000000001</v>
      </c>
      <c r="G15">
        <v>34.424729999999997</v>
      </c>
      <c r="H15">
        <v>50.972270000000002</v>
      </c>
      <c r="I15">
        <v>49.286749999999998</v>
      </c>
      <c r="J15">
        <v>56.870669999999997</v>
      </c>
      <c r="K15">
        <v>109.35890000000001</v>
      </c>
      <c r="L15" t="s">
        <v>1</v>
      </c>
      <c r="M15">
        <v>60.100059999999999</v>
      </c>
      <c r="N15">
        <v>36.458840000000002</v>
      </c>
      <c r="O15">
        <v>34.050539999999998</v>
      </c>
      <c r="P15">
        <v>64.972319999999996</v>
      </c>
      <c r="Q15">
        <v>-31.11054</v>
      </c>
      <c r="R15">
        <v>-115.4675</v>
      </c>
      <c r="S15">
        <v>39.245170000000002</v>
      </c>
      <c r="T15">
        <v>12.64045</v>
      </c>
      <c r="U15">
        <v>-0.85491879999999998</v>
      </c>
      <c r="V15">
        <v>-2.5788850000000001</v>
      </c>
      <c r="W15">
        <f t="shared" si="0"/>
        <v>58.453711999999996</v>
      </c>
      <c r="X15">
        <f t="shared" si="1"/>
        <v>9.7455536200000026</v>
      </c>
    </row>
    <row r="16" spans="1:24" x14ac:dyDescent="0.25">
      <c r="A16" t="s">
        <v>0</v>
      </c>
      <c r="B16">
        <v>101.2102</v>
      </c>
      <c r="C16">
        <v>-34.303319999999999</v>
      </c>
      <c r="D16">
        <v>126.1921</v>
      </c>
      <c r="E16">
        <v>32.420380000000002</v>
      </c>
      <c r="F16">
        <v>82.779049999999998</v>
      </c>
      <c r="G16">
        <v>52.1708</v>
      </c>
      <c r="H16">
        <v>82.378309999999999</v>
      </c>
      <c r="I16">
        <v>272.27780000000001</v>
      </c>
      <c r="J16">
        <v>140.44659999999999</v>
      </c>
      <c r="K16">
        <v>144.79679999999999</v>
      </c>
      <c r="L16" t="s">
        <v>1</v>
      </c>
      <c r="M16">
        <v>-86.086359999999999</v>
      </c>
      <c r="N16">
        <v>-53.865020000000001</v>
      </c>
      <c r="O16">
        <v>64.867840000000001</v>
      </c>
      <c r="P16">
        <v>-75.120639999999995</v>
      </c>
      <c r="Q16">
        <v>17.731000000000002</v>
      </c>
      <c r="R16">
        <v>-21.02065</v>
      </c>
      <c r="S16">
        <v>-0.92966910000000003</v>
      </c>
      <c r="T16">
        <v>-31.572610000000001</v>
      </c>
      <c r="U16">
        <v>-216.05070000000001</v>
      </c>
      <c r="V16">
        <v>-84.153239999999997</v>
      </c>
      <c r="W16">
        <f t="shared" si="0"/>
        <v>100.03687199999999</v>
      </c>
      <c r="X16">
        <f t="shared" si="1"/>
        <v>-48.620004909999999</v>
      </c>
    </row>
    <row r="17" spans="1:24" x14ac:dyDescent="0.25">
      <c r="A17" t="s">
        <v>0</v>
      </c>
      <c r="B17">
        <v>73.800219999999996</v>
      </c>
      <c r="C17">
        <v>-46.436579999999999</v>
      </c>
      <c r="D17">
        <v>274.15140000000002</v>
      </c>
      <c r="E17">
        <v>-85.715069999999997</v>
      </c>
      <c r="F17">
        <v>121.70099999999999</v>
      </c>
      <c r="G17">
        <v>-17.33794</v>
      </c>
      <c r="H17">
        <v>-84.428269999999998</v>
      </c>
      <c r="I17">
        <v>31.168379999999999</v>
      </c>
      <c r="J17">
        <v>-10.86382</v>
      </c>
      <c r="K17">
        <v>75.868899999999996</v>
      </c>
      <c r="L17" t="s">
        <v>1</v>
      </c>
      <c r="M17">
        <v>-96.479330000000004</v>
      </c>
      <c r="N17">
        <v>-29.733239999999999</v>
      </c>
      <c r="O17">
        <v>79.740939999999995</v>
      </c>
      <c r="P17">
        <v>-232.71969999999999</v>
      </c>
      <c r="Q17">
        <v>123.1557</v>
      </c>
      <c r="R17">
        <v>-101.44540000000001</v>
      </c>
      <c r="S17">
        <v>61.744729999999997</v>
      </c>
      <c r="T17">
        <v>131.80889999999999</v>
      </c>
      <c r="U17">
        <v>11.09717</v>
      </c>
      <c r="V17">
        <v>62.390929999999997</v>
      </c>
      <c r="W17">
        <f t="shared" si="0"/>
        <v>33.190822000000004</v>
      </c>
      <c r="X17">
        <f t="shared" si="1"/>
        <v>0.9560699999999962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636296882354509870_results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2017-05-06T21:42:40Z</dcterms:created>
  <dcterms:modified xsi:type="dcterms:W3CDTF">2017-05-07T00:35:07Z</dcterms:modified>
</cp:coreProperties>
</file>