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2035" windowHeight="10800"/>
  </bookViews>
  <sheets>
    <sheet name="636297632498977663_results" sheetId="1" r:id="rId1"/>
  </sheets>
  <calcPr calcId="0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2" i="1"/>
  <c r="W2" i="1"/>
</calcChain>
</file>

<file path=xl/sharedStrings.xml><?xml version="1.0" encoding="utf-8"?>
<sst xmlns="http://schemas.openxmlformats.org/spreadsheetml/2006/main" count="34" uniqueCount="4">
  <si>
    <t>Evol</t>
  </si>
  <si>
    <t>Static enemies</t>
  </si>
  <si>
    <t>e_avg</t>
  </si>
  <si>
    <t>s_avg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</si>
</sst>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'636297632498977663_results'!$W$1</c:f>
              <c:strCache>
                <c:ptCount val="1"/>
                <c:pt idx="0">
                  <c:v>e_avg</c:v>
                </c:pt>
              </c:strCache>
            </c:strRef>
          </c:tx>
          <c:marker>
            <c:symbol val="none"/>
          </c:marker>
          <c:val>
            <c:numRef>
              <c:f>'636297632498977663_results'!$W$2:$W$17</c:f>
              <c:numCache>
                <c:formatCode>General</c:formatCode>
                <c:ptCount val="16"/>
                <c:pt idx="0">
                  <c:v>37.734441700000005</c:v>
                </c:pt>
                <c:pt idx="1">
                  <c:v>94.787858600000007</c:v>
                </c:pt>
                <c:pt idx="2">
                  <c:v>58.893465000000006</c:v>
                </c:pt>
                <c:pt idx="3">
                  <c:v>13.945238399999999</c:v>
                </c:pt>
                <c:pt idx="4">
                  <c:v>66.099162000000007</c:v>
                </c:pt>
                <c:pt idx="5">
                  <c:v>7.3302702200000001</c:v>
                </c:pt>
                <c:pt idx="6">
                  <c:v>29.351122000000004</c:v>
                </c:pt>
                <c:pt idx="7">
                  <c:v>34.891943000000005</c:v>
                </c:pt>
                <c:pt idx="8">
                  <c:v>42.376229600000002</c:v>
                </c:pt>
                <c:pt idx="9">
                  <c:v>28.384333700000003</c:v>
                </c:pt>
                <c:pt idx="10">
                  <c:v>40.343298999999995</c:v>
                </c:pt>
                <c:pt idx="11">
                  <c:v>34.038426400000006</c:v>
                </c:pt>
                <c:pt idx="12">
                  <c:v>35.565808399999995</c:v>
                </c:pt>
                <c:pt idx="13">
                  <c:v>89.606930000000006</c:v>
                </c:pt>
                <c:pt idx="14">
                  <c:v>25.977378299999998</c:v>
                </c:pt>
                <c:pt idx="15">
                  <c:v>19.5445025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'636297632498977663_results'!$X$1</c:f>
              <c:strCache>
                <c:ptCount val="1"/>
                <c:pt idx="0">
                  <c:v>s_avg</c:v>
                </c:pt>
              </c:strCache>
            </c:strRef>
          </c:tx>
          <c:marker>
            <c:symbol val="none"/>
          </c:marker>
          <c:val>
            <c:numRef>
              <c:f>'636297632498977663_results'!$X$2:$X$17</c:f>
              <c:numCache>
                <c:formatCode>General</c:formatCode>
                <c:ptCount val="16"/>
                <c:pt idx="0">
                  <c:v>5.0776750000000082</c:v>
                </c:pt>
                <c:pt idx="1">
                  <c:v>-38.379797000000003</c:v>
                </c:pt>
                <c:pt idx="2">
                  <c:v>1.1066550999999976</c:v>
                </c:pt>
                <c:pt idx="3">
                  <c:v>44.031233</c:v>
                </c:pt>
                <c:pt idx="4">
                  <c:v>-15.326922000000001</c:v>
                </c:pt>
                <c:pt idx="5">
                  <c:v>32.313858999999994</c:v>
                </c:pt>
                <c:pt idx="6">
                  <c:v>43.952870399999995</c:v>
                </c:pt>
                <c:pt idx="7">
                  <c:v>-0.73559899999999911</c:v>
                </c:pt>
                <c:pt idx="8">
                  <c:v>16.866618599999995</c:v>
                </c:pt>
                <c:pt idx="9">
                  <c:v>26.921066099999997</c:v>
                </c:pt>
                <c:pt idx="10">
                  <c:v>7.4776989999999985</c:v>
                </c:pt>
                <c:pt idx="11">
                  <c:v>2.9500787699999997</c:v>
                </c:pt>
                <c:pt idx="12">
                  <c:v>23.645372699999999</c:v>
                </c:pt>
                <c:pt idx="13">
                  <c:v>-31.682180999999996</c:v>
                </c:pt>
                <c:pt idx="14">
                  <c:v>15.452040100000005</c:v>
                </c:pt>
                <c:pt idx="15">
                  <c:v>26.879100999999999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53696"/>
        <c:axId val="73055232"/>
      </c:lineChart>
      <c:catAx>
        <c:axId val="7305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73055232"/>
        <c:crosses val="autoZero"/>
        <c:auto val="1"/>
        <c:lblAlgn val="ctr"/>
        <c:lblOffset val="100"/>
        <c:noMultiLvlLbl val="0"/>
      </c:catAx>
      <c:valAx>
        <c:axId val="7305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5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10</xdr:row>
      <xdr:rowOff>104775</xdr:rowOff>
    </xdr:from>
    <xdr:to>
      <xdr:col>17</xdr:col>
      <xdr:colOff>100012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topLeftCell="C1" workbookViewId="0">
      <selection activeCell="S22" sqref="S22"/>
    </sheetView>
  </sheetViews>
  <sheetFormatPr defaultRowHeight="15" x14ac:dyDescent="0.25"/>
  <sheetData>
    <row r="1" spans="1:24" x14ac:dyDescent="0.25">
      <c r="W1" t="s">
        <v>2</v>
      </c>
      <c r="X1" t="s">
        <v>3</v>
      </c>
    </row>
    <row r="2" spans="1:24" x14ac:dyDescent="0.25">
      <c r="A2" t="s">
        <v>0</v>
      </c>
      <c r="B2">
        <v>-102.81529999999999</v>
      </c>
      <c r="C2">
        <v>-9.5250810000000001</v>
      </c>
      <c r="D2">
        <v>39.212449999999997</v>
      </c>
      <c r="E2">
        <v>33.872390000000003</v>
      </c>
      <c r="F2">
        <v>143.9522</v>
      </c>
      <c r="G2">
        <v>58.428350000000002</v>
      </c>
      <c r="H2">
        <v>8.2612179999999995</v>
      </c>
      <c r="I2">
        <v>165.0146</v>
      </c>
      <c r="J2">
        <v>100.16670000000001</v>
      </c>
      <c r="K2">
        <v>-59.223109999999998</v>
      </c>
      <c r="L2" t="s">
        <v>1</v>
      </c>
      <c r="M2">
        <v>195.25069999999999</v>
      </c>
      <c r="N2">
        <v>39.064250000000001</v>
      </c>
      <c r="O2">
        <v>60.766640000000002</v>
      </c>
      <c r="P2">
        <v>1.691046</v>
      </c>
      <c r="Q2">
        <v>-3.6543459999999999</v>
      </c>
      <c r="R2">
        <v>-81.909679999999994</v>
      </c>
      <c r="S2">
        <v>-23.197410000000001</v>
      </c>
      <c r="T2">
        <v>47.474339999999998</v>
      </c>
      <c r="U2">
        <v>-123.63809999999999</v>
      </c>
      <c r="V2">
        <v>-61.070689999999999</v>
      </c>
      <c r="W2">
        <f>AVERAGE(B2:K2)</f>
        <v>37.734441700000005</v>
      </c>
      <c r="X2">
        <f>AVERAGE(M2:V2)</f>
        <v>5.0776750000000082</v>
      </c>
    </row>
    <row r="3" spans="1:24" x14ac:dyDescent="0.25">
      <c r="A3" t="s">
        <v>0</v>
      </c>
      <c r="B3">
        <v>175.59710000000001</v>
      </c>
      <c r="C3">
        <v>173.97380000000001</v>
      </c>
      <c r="D3">
        <v>4.8257859999999999</v>
      </c>
      <c r="E3">
        <v>-14.560040000000001</v>
      </c>
      <c r="F3">
        <v>120.73909999999999</v>
      </c>
      <c r="G3">
        <v>104.0193</v>
      </c>
      <c r="H3">
        <v>143.9256</v>
      </c>
      <c r="I3">
        <v>144.77250000000001</v>
      </c>
      <c r="J3">
        <v>128.18279999999999</v>
      </c>
      <c r="K3">
        <v>-33.597360000000002</v>
      </c>
      <c r="L3" t="s">
        <v>1</v>
      </c>
      <c r="M3">
        <v>106.7585</v>
      </c>
      <c r="N3">
        <v>-143.99119999999999</v>
      </c>
      <c r="O3">
        <v>-134.34649999999999</v>
      </c>
      <c r="P3">
        <v>61.972859999999997</v>
      </c>
      <c r="Q3">
        <v>50.44265</v>
      </c>
      <c r="R3">
        <v>-42.571649999999998</v>
      </c>
      <c r="S3">
        <v>-42.814120000000003</v>
      </c>
      <c r="T3">
        <v>-90.998990000000006</v>
      </c>
      <c r="U3">
        <v>-86.812950000000001</v>
      </c>
      <c r="V3">
        <v>-61.436570000000003</v>
      </c>
      <c r="W3">
        <f t="shared" ref="W3:W17" si="0">AVERAGE(B3:K3)</f>
        <v>94.787858600000007</v>
      </c>
      <c r="X3">
        <f t="shared" ref="X3:X17" si="1">AVERAGE(M3:V3)</f>
        <v>-38.379797000000003</v>
      </c>
    </row>
    <row r="4" spans="1:24" x14ac:dyDescent="0.25">
      <c r="A4" t="s">
        <v>0</v>
      </c>
      <c r="B4">
        <v>67.527699999999996</v>
      </c>
      <c r="C4">
        <v>72.680030000000002</v>
      </c>
      <c r="D4">
        <v>82.966639999999998</v>
      </c>
      <c r="E4">
        <v>-40.928089999999997</v>
      </c>
      <c r="F4">
        <v>139.22450000000001</v>
      </c>
      <c r="G4">
        <v>79.404750000000007</v>
      </c>
      <c r="H4">
        <v>-48.059930000000001</v>
      </c>
      <c r="I4">
        <v>71.046800000000005</v>
      </c>
      <c r="J4">
        <v>94.036420000000007</v>
      </c>
      <c r="K4">
        <v>71.035830000000004</v>
      </c>
      <c r="L4" t="s">
        <v>1</v>
      </c>
      <c r="M4">
        <v>80.82038</v>
      </c>
      <c r="N4">
        <v>-1.963239</v>
      </c>
      <c r="O4">
        <v>-36.913609999999998</v>
      </c>
      <c r="P4">
        <v>-49.889940000000003</v>
      </c>
      <c r="Q4">
        <v>107.4301</v>
      </c>
      <c r="R4">
        <v>-96.169030000000006</v>
      </c>
      <c r="S4">
        <v>-22.07254</v>
      </c>
      <c r="T4">
        <v>107.9892</v>
      </c>
      <c r="U4">
        <v>-32.084470000000003</v>
      </c>
      <c r="V4">
        <v>-46.080300000000001</v>
      </c>
      <c r="W4">
        <f t="shared" si="0"/>
        <v>58.893465000000006</v>
      </c>
      <c r="X4">
        <f t="shared" si="1"/>
        <v>1.1066550999999976</v>
      </c>
    </row>
    <row r="5" spans="1:24" x14ac:dyDescent="0.25">
      <c r="A5" t="s">
        <v>0</v>
      </c>
      <c r="B5">
        <v>-56.287640000000003</v>
      </c>
      <c r="C5">
        <v>-20.154869999999999</v>
      </c>
      <c r="D5">
        <v>87.250399999999999</v>
      </c>
      <c r="E5">
        <v>41.180990000000001</v>
      </c>
      <c r="F5">
        <v>-26.082989999999999</v>
      </c>
      <c r="G5">
        <v>36.554310000000001</v>
      </c>
      <c r="H5">
        <v>-17.384440000000001</v>
      </c>
      <c r="I5">
        <v>24.827349999999999</v>
      </c>
      <c r="J5">
        <v>5.0576040000000004</v>
      </c>
      <c r="K5">
        <v>64.491669999999999</v>
      </c>
      <c r="L5" t="s">
        <v>1</v>
      </c>
      <c r="M5">
        <v>-32.362639999999999</v>
      </c>
      <c r="N5">
        <v>101.22020000000001</v>
      </c>
      <c r="O5">
        <v>87.559809999999999</v>
      </c>
      <c r="P5">
        <v>-27.843299999999999</v>
      </c>
      <c r="Q5">
        <v>35.269410000000001</v>
      </c>
      <c r="R5">
        <v>97.182130000000001</v>
      </c>
      <c r="S5">
        <v>20.052399999999999</v>
      </c>
      <c r="T5">
        <v>58.60163</v>
      </c>
      <c r="U5">
        <v>25.187670000000001</v>
      </c>
      <c r="V5">
        <v>75.44502</v>
      </c>
      <c r="W5">
        <f t="shared" si="0"/>
        <v>13.945238399999999</v>
      </c>
      <c r="X5">
        <f t="shared" si="1"/>
        <v>44.031233</v>
      </c>
    </row>
    <row r="6" spans="1:24" x14ac:dyDescent="0.25">
      <c r="A6" t="s">
        <v>0</v>
      </c>
      <c r="B6">
        <v>-20.769169999999999</v>
      </c>
      <c r="C6">
        <v>214.8117</v>
      </c>
      <c r="D6">
        <v>79.226600000000005</v>
      </c>
      <c r="E6">
        <v>-19.784939999999999</v>
      </c>
      <c r="F6">
        <v>92.286829999999995</v>
      </c>
      <c r="G6">
        <v>73.865790000000004</v>
      </c>
      <c r="H6">
        <v>20.94753</v>
      </c>
      <c r="I6">
        <v>-24.814160000000001</v>
      </c>
      <c r="J6">
        <v>157.20650000000001</v>
      </c>
      <c r="K6">
        <v>88.014939999999996</v>
      </c>
      <c r="L6" t="s">
        <v>1</v>
      </c>
      <c r="M6">
        <v>-33.253140000000002</v>
      </c>
      <c r="N6">
        <v>73.629750000000001</v>
      </c>
      <c r="O6">
        <v>-179.2389</v>
      </c>
      <c r="P6">
        <v>-15.22099</v>
      </c>
      <c r="Q6">
        <v>74.48048</v>
      </c>
      <c r="R6">
        <v>-44.70872</v>
      </c>
      <c r="S6">
        <v>-26.891500000000001</v>
      </c>
      <c r="T6">
        <v>11.241709999999999</v>
      </c>
      <c r="U6">
        <v>88.435789999999997</v>
      </c>
      <c r="V6">
        <v>-101.7437</v>
      </c>
      <c r="W6">
        <f t="shared" si="0"/>
        <v>66.099162000000007</v>
      </c>
      <c r="X6">
        <f t="shared" si="1"/>
        <v>-15.326922000000001</v>
      </c>
    </row>
    <row r="7" spans="1:24" x14ac:dyDescent="0.25">
      <c r="A7" t="s">
        <v>0</v>
      </c>
      <c r="B7">
        <v>-40.567070000000001</v>
      </c>
      <c r="C7">
        <v>10.5854</v>
      </c>
      <c r="D7">
        <v>0.80027519999999996</v>
      </c>
      <c r="E7">
        <v>-103.9312</v>
      </c>
      <c r="F7">
        <v>91.926249999999996</v>
      </c>
      <c r="G7">
        <v>30.230810000000002</v>
      </c>
      <c r="H7">
        <v>27.083829999999999</v>
      </c>
      <c r="I7">
        <v>5.9022670000000002</v>
      </c>
      <c r="J7">
        <v>130.3288</v>
      </c>
      <c r="K7">
        <v>-79.056659999999994</v>
      </c>
      <c r="L7" t="s">
        <v>1</v>
      </c>
      <c r="M7">
        <v>-23.133669999999999</v>
      </c>
      <c r="N7">
        <v>85.973920000000007</v>
      </c>
      <c r="O7">
        <v>16.179749999999999</v>
      </c>
      <c r="P7">
        <v>43.101170000000003</v>
      </c>
      <c r="Q7">
        <v>159.38059999999999</v>
      </c>
      <c r="R7">
        <v>-45.927320000000002</v>
      </c>
      <c r="S7">
        <v>37.90737</v>
      </c>
      <c r="T7">
        <v>45.086399999999998</v>
      </c>
      <c r="U7">
        <v>59.814309999999999</v>
      </c>
      <c r="V7">
        <v>-55.243940000000002</v>
      </c>
      <c r="W7">
        <f t="shared" si="0"/>
        <v>7.3302702200000001</v>
      </c>
      <c r="X7">
        <f t="shared" si="1"/>
        <v>32.313858999999994</v>
      </c>
    </row>
    <row r="8" spans="1:24" x14ac:dyDescent="0.25">
      <c r="A8" t="s">
        <v>0</v>
      </c>
      <c r="B8">
        <v>21.551310000000001</v>
      </c>
      <c r="C8">
        <v>40.353630000000003</v>
      </c>
      <c r="D8">
        <v>27.4833</v>
      </c>
      <c r="E8">
        <v>19.38447</v>
      </c>
      <c r="F8">
        <v>51.127609999999997</v>
      </c>
      <c r="G8">
        <v>-17.29524</v>
      </c>
      <c r="H8">
        <v>121.32470000000001</v>
      </c>
      <c r="I8">
        <v>-103.8848</v>
      </c>
      <c r="J8">
        <v>10.13794</v>
      </c>
      <c r="K8">
        <v>123.3283</v>
      </c>
      <c r="L8" t="s">
        <v>1</v>
      </c>
      <c r="M8">
        <v>116.56229999999999</v>
      </c>
      <c r="N8">
        <v>49.750950000000003</v>
      </c>
      <c r="O8">
        <v>39.599319999999999</v>
      </c>
      <c r="P8">
        <v>39.388289999999998</v>
      </c>
      <c r="Q8">
        <v>46.10313</v>
      </c>
      <c r="R8">
        <v>4.6845039999999996</v>
      </c>
      <c r="S8">
        <v>60.300080000000001</v>
      </c>
      <c r="T8">
        <v>-64.87997</v>
      </c>
      <c r="U8">
        <v>114.4088</v>
      </c>
      <c r="V8">
        <v>33.6113</v>
      </c>
      <c r="W8">
        <f t="shared" si="0"/>
        <v>29.351122000000004</v>
      </c>
      <c r="X8">
        <f t="shared" si="1"/>
        <v>43.952870399999995</v>
      </c>
    </row>
    <row r="9" spans="1:24" x14ac:dyDescent="0.25">
      <c r="A9" t="s">
        <v>0</v>
      </c>
      <c r="B9">
        <v>-96.782520000000005</v>
      </c>
      <c r="C9">
        <v>169.73230000000001</v>
      </c>
      <c r="D9">
        <v>-69.464889999999997</v>
      </c>
      <c r="E9">
        <v>82.496189999999999</v>
      </c>
      <c r="F9">
        <v>152.70070000000001</v>
      </c>
      <c r="G9">
        <v>-33.753120000000003</v>
      </c>
      <c r="H9">
        <v>32.456150000000001</v>
      </c>
      <c r="I9">
        <v>98.622630000000001</v>
      </c>
      <c r="J9">
        <v>76.020520000000005</v>
      </c>
      <c r="K9">
        <v>-63.108530000000002</v>
      </c>
      <c r="L9" t="s">
        <v>1</v>
      </c>
      <c r="M9">
        <v>-53.250639999999997</v>
      </c>
      <c r="N9">
        <v>148.67840000000001</v>
      </c>
      <c r="O9">
        <v>-127.4195</v>
      </c>
      <c r="P9">
        <v>117.452</v>
      </c>
      <c r="Q9">
        <v>-14.587490000000001</v>
      </c>
      <c r="R9">
        <v>-98.799059999999997</v>
      </c>
      <c r="S9">
        <v>67.814769999999996</v>
      </c>
      <c r="T9">
        <v>42.272530000000003</v>
      </c>
      <c r="U9">
        <v>-67.415589999999995</v>
      </c>
      <c r="V9">
        <v>-22.101410000000001</v>
      </c>
      <c r="W9">
        <f t="shared" si="0"/>
        <v>34.891943000000005</v>
      </c>
      <c r="X9">
        <f t="shared" si="1"/>
        <v>-0.73559899999999911</v>
      </c>
    </row>
    <row r="10" spans="1:24" x14ac:dyDescent="0.25">
      <c r="A10" t="s">
        <v>0</v>
      </c>
      <c r="B10">
        <v>94.396910000000005</v>
      </c>
      <c r="C10">
        <v>95.307820000000007</v>
      </c>
      <c r="D10">
        <v>-53.766770000000001</v>
      </c>
      <c r="E10">
        <v>-57.799480000000003</v>
      </c>
      <c r="F10">
        <v>53.114260000000002</v>
      </c>
      <c r="G10">
        <v>77.487750000000005</v>
      </c>
      <c r="H10">
        <v>-26.42474</v>
      </c>
      <c r="I10">
        <v>45.898899999999998</v>
      </c>
      <c r="J10">
        <v>196.94239999999999</v>
      </c>
      <c r="K10">
        <v>-1.394754</v>
      </c>
      <c r="L10" t="s">
        <v>1</v>
      </c>
      <c r="M10">
        <v>113.13639999999999</v>
      </c>
      <c r="N10">
        <v>-47.249079999999999</v>
      </c>
      <c r="O10">
        <v>-41.584949999999999</v>
      </c>
      <c r="P10">
        <v>98.648979999999995</v>
      </c>
      <c r="Q10">
        <v>121.0248</v>
      </c>
      <c r="R10">
        <v>-4.4187820000000002</v>
      </c>
      <c r="S10">
        <v>-9.9138219999999997</v>
      </c>
      <c r="T10">
        <v>65.640690000000006</v>
      </c>
      <c r="U10">
        <v>13.88275</v>
      </c>
      <c r="V10">
        <v>-140.5008</v>
      </c>
      <c r="W10">
        <f t="shared" si="0"/>
        <v>42.376229600000002</v>
      </c>
      <c r="X10">
        <f t="shared" si="1"/>
        <v>16.866618599999995</v>
      </c>
    </row>
    <row r="11" spans="1:24" x14ac:dyDescent="0.25">
      <c r="A11" t="s">
        <v>0</v>
      </c>
      <c r="B11">
        <v>-44.783290000000001</v>
      </c>
      <c r="C11">
        <v>61.324060000000003</v>
      </c>
      <c r="D11">
        <v>18.843450000000001</v>
      </c>
      <c r="E11">
        <v>-12.93934</v>
      </c>
      <c r="F11">
        <v>1.337367</v>
      </c>
      <c r="G11">
        <v>42.862990000000003</v>
      </c>
      <c r="H11">
        <v>138.33879999999999</v>
      </c>
      <c r="I11">
        <v>78.079359999999994</v>
      </c>
      <c r="J11">
        <v>-55.536969999999997</v>
      </c>
      <c r="K11">
        <v>56.31691</v>
      </c>
      <c r="L11" t="s">
        <v>1</v>
      </c>
      <c r="M11">
        <v>35.623390000000001</v>
      </c>
      <c r="N11">
        <v>70.794269999999997</v>
      </c>
      <c r="O11">
        <v>1.5465310000000001</v>
      </c>
      <c r="P11">
        <v>31.627490000000002</v>
      </c>
      <c r="Q11">
        <v>58.000639999999997</v>
      </c>
      <c r="R11">
        <v>41.993000000000002</v>
      </c>
      <c r="S11">
        <v>46.175469999999997</v>
      </c>
      <c r="T11">
        <v>-108.17959999999999</v>
      </c>
      <c r="U11">
        <v>-3.41981</v>
      </c>
      <c r="V11">
        <v>95.049279999999996</v>
      </c>
      <c r="W11">
        <f t="shared" si="0"/>
        <v>28.384333700000003</v>
      </c>
      <c r="X11">
        <f t="shared" si="1"/>
        <v>26.921066099999997</v>
      </c>
    </row>
    <row r="12" spans="1:24" x14ac:dyDescent="0.25">
      <c r="A12" t="s">
        <v>0</v>
      </c>
      <c r="B12">
        <v>63.341000000000001</v>
      </c>
      <c r="C12">
        <v>-79.174819999999997</v>
      </c>
      <c r="D12">
        <v>107.77070000000001</v>
      </c>
      <c r="E12">
        <v>14.25859</v>
      </c>
      <c r="F12">
        <v>-7.9603200000000003</v>
      </c>
      <c r="G12">
        <v>80.602090000000004</v>
      </c>
      <c r="H12">
        <v>92.035650000000004</v>
      </c>
      <c r="I12">
        <v>23.466909999999999</v>
      </c>
      <c r="J12">
        <v>74.791679999999999</v>
      </c>
      <c r="K12">
        <v>34.30151</v>
      </c>
      <c r="L12" t="s">
        <v>1</v>
      </c>
      <c r="M12">
        <v>-24.359749999999998</v>
      </c>
      <c r="N12">
        <v>-18.075369999999999</v>
      </c>
      <c r="O12">
        <v>129.97710000000001</v>
      </c>
      <c r="P12">
        <v>-48.070950000000003</v>
      </c>
      <c r="Q12">
        <v>46.650030000000001</v>
      </c>
      <c r="R12">
        <v>69.418539999999993</v>
      </c>
      <c r="S12">
        <v>-24.88</v>
      </c>
      <c r="T12">
        <v>-40.060290000000002</v>
      </c>
      <c r="U12">
        <v>38.904319999999998</v>
      </c>
      <c r="V12">
        <v>-54.726640000000003</v>
      </c>
      <c r="W12">
        <f t="shared" si="0"/>
        <v>40.343298999999995</v>
      </c>
      <c r="X12">
        <f t="shared" si="1"/>
        <v>7.4776989999999985</v>
      </c>
    </row>
    <row r="13" spans="1:24" x14ac:dyDescent="0.25">
      <c r="A13" t="s">
        <v>0</v>
      </c>
      <c r="B13">
        <v>124.56399999999999</v>
      </c>
      <c r="C13">
        <v>103.6588</v>
      </c>
      <c r="D13">
        <v>-5.1637959999999996</v>
      </c>
      <c r="E13">
        <v>23.01295</v>
      </c>
      <c r="F13">
        <v>103.68559999999999</v>
      </c>
      <c r="G13">
        <v>47.439599999999999</v>
      </c>
      <c r="H13">
        <v>16.75929</v>
      </c>
      <c r="I13">
        <v>-64.399699999999996</v>
      </c>
      <c r="J13">
        <v>38.383989999999997</v>
      </c>
      <c r="K13">
        <v>-47.556469999999997</v>
      </c>
      <c r="L13" t="s">
        <v>1</v>
      </c>
      <c r="M13">
        <v>9.6852330000000002</v>
      </c>
      <c r="N13">
        <v>-64.886480000000006</v>
      </c>
      <c r="O13">
        <v>-51.545859999999998</v>
      </c>
      <c r="P13">
        <v>49.285409999999999</v>
      </c>
      <c r="Q13">
        <v>14.775729999999999</v>
      </c>
      <c r="R13">
        <v>-97.137370000000004</v>
      </c>
      <c r="S13">
        <v>-0.33031529999999998</v>
      </c>
      <c r="T13">
        <v>16.085920000000002</v>
      </c>
      <c r="U13">
        <v>117.9041</v>
      </c>
      <c r="V13">
        <v>35.66442</v>
      </c>
      <c r="W13">
        <f t="shared" si="0"/>
        <v>34.038426400000006</v>
      </c>
      <c r="X13">
        <f t="shared" si="1"/>
        <v>2.9500787699999997</v>
      </c>
    </row>
    <row r="14" spans="1:24" x14ac:dyDescent="0.25">
      <c r="A14" t="s">
        <v>0</v>
      </c>
      <c r="B14">
        <v>22.415330000000001</v>
      </c>
      <c r="C14">
        <v>85.455380000000005</v>
      </c>
      <c r="D14">
        <v>67.206389999999999</v>
      </c>
      <c r="E14">
        <v>66.765159999999995</v>
      </c>
      <c r="F14">
        <v>67.124080000000006</v>
      </c>
      <c r="G14">
        <v>54.985610000000001</v>
      </c>
      <c r="H14">
        <v>81.556269999999998</v>
      </c>
      <c r="I14">
        <v>-92.272509999999997</v>
      </c>
      <c r="J14">
        <v>6.4306760000000001</v>
      </c>
      <c r="K14">
        <v>-4.0083019999999996</v>
      </c>
      <c r="L14" t="s">
        <v>1</v>
      </c>
      <c r="M14">
        <v>113.2285</v>
      </c>
      <c r="N14">
        <v>52.120440000000002</v>
      </c>
      <c r="O14">
        <v>-27.644559999999998</v>
      </c>
      <c r="P14">
        <v>-9.6295629999999992</v>
      </c>
      <c r="Q14">
        <v>-17.837060000000001</v>
      </c>
      <c r="R14">
        <v>-24.987279999999998</v>
      </c>
      <c r="S14">
        <v>10.88599</v>
      </c>
      <c r="T14">
        <v>-42.423050000000003</v>
      </c>
      <c r="U14">
        <v>119.9434</v>
      </c>
      <c r="V14">
        <v>62.796909999999997</v>
      </c>
      <c r="W14">
        <f t="shared" si="0"/>
        <v>35.565808399999995</v>
      </c>
      <c r="X14">
        <f t="shared" si="1"/>
        <v>23.645372699999999</v>
      </c>
    </row>
    <row r="15" spans="1:24" x14ac:dyDescent="0.25">
      <c r="A15" t="s">
        <v>0</v>
      </c>
      <c r="B15">
        <v>58.340240000000001</v>
      </c>
      <c r="C15">
        <v>-32.65361</v>
      </c>
      <c r="D15">
        <v>124.50449999999999</v>
      </c>
      <c r="E15">
        <v>35.649760000000001</v>
      </c>
      <c r="F15">
        <v>86.948070000000001</v>
      </c>
      <c r="G15">
        <v>211.4838</v>
      </c>
      <c r="H15">
        <v>136.88630000000001</v>
      </c>
      <c r="I15">
        <v>78.396569999999997</v>
      </c>
      <c r="J15">
        <v>82.800070000000005</v>
      </c>
      <c r="K15">
        <v>113.7136</v>
      </c>
      <c r="L15" t="s">
        <v>1</v>
      </c>
      <c r="M15">
        <v>74.89152</v>
      </c>
      <c r="N15">
        <v>-11.986969999999999</v>
      </c>
      <c r="O15">
        <v>66.816059999999993</v>
      </c>
      <c r="P15">
        <v>-109.105</v>
      </c>
      <c r="Q15">
        <v>35.534759999999999</v>
      </c>
      <c r="R15">
        <v>-65.107079999999996</v>
      </c>
      <c r="S15">
        <v>-159.8357</v>
      </c>
      <c r="T15">
        <v>-91.903239999999997</v>
      </c>
      <c r="U15">
        <v>-28.558589999999999</v>
      </c>
      <c r="V15">
        <v>-27.56757</v>
      </c>
      <c r="W15">
        <f t="shared" si="0"/>
        <v>89.606930000000006</v>
      </c>
      <c r="X15">
        <f t="shared" si="1"/>
        <v>-31.682180999999996</v>
      </c>
    </row>
    <row r="16" spans="1:24" x14ac:dyDescent="0.25">
      <c r="A16" t="s">
        <v>0</v>
      </c>
      <c r="B16">
        <v>20.62687</v>
      </c>
      <c r="C16">
        <v>69.308049999999994</v>
      </c>
      <c r="D16">
        <v>15.568339999999999</v>
      </c>
      <c r="E16">
        <v>-25.340979999999998</v>
      </c>
      <c r="F16">
        <v>19.584</v>
      </c>
      <c r="G16">
        <v>-27.94511</v>
      </c>
      <c r="H16">
        <v>-113.5612</v>
      </c>
      <c r="I16">
        <v>223.76609999999999</v>
      </c>
      <c r="J16">
        <v>-5.0670869999999999</v>
      </c>
      <c r="K16">
        <v>82.834800000000001</v>
      </c>
      <c r="L16" t="s">
        <v>1</v>
      </c>
      <c r="M16">
        <v>-94.352249999999998</v>
      </c>
      <c r="N16">
        <v>41.95523</v>
      </c>
      <c r="O16">
        <v>-6.8324790000000002</v>
      </c>
      <c r="P16">
        <v>19.094919999999998</v>
      </c>
      <c r="Q16">
        <v>48.543030000000002</v>
      </c>
      <c r="R16">
        <v>13.959949999999999</v>
      </c>
      <c r="S16">
        <v>63.341209999999997</v>
      </c>
      <c r="T16">
        <v>172.85900000000001</v>
      </c>
      <c r="U16">
        <v>-186.29689999999999</v>
      </c>
      <c r="V16">
        <v>82.248689999999996</v>
      </c>
      <c r="W16">
        <f t="shared" si="0"/>
        <v>25.977378299999998</v>
      </c>
      <c r="X16">
        <f t="shared" si="1"/>
        <v>15.452040100000005</v>
      </c>
    </row>
    <row r="17" spans="1:24" x14ac:dyDescent="0.25">
      <c r="A17" t="s">
        <v>0</v>
      </c>
      <c r="B17">
        <v>166.7834</v>
      </c>
      <c r="C17">
        <v>-58.532809999999998</v>
      </c>
      <c r="D17">
        <v>-55.812710000000003</v>
      </c>
      <c r="E17">
        <v>7.7838349999999998</v>
      </c>
      <c r="F17">
        <v>45.759990000000002</v>
      </c>
      <c r="G17">
        <v>145.42359999999999</v>
      </c>
      <c r="H17">
        <v>-41.635280000000002</v>
      </c>
      <c r="I17">
        <v>-157.16139999999999</v>
      </c>
      <c r="J17">
        <v>59.188980000000001</v>
      </c>
      <c r="K17">
        <v>83.647419999999997</v>
      </c>
      <c r="L17" t="s">
        <v>1</v>
      </c>
      <c r="M17">
        <v>-18.674189999999999</v>
      </c>
      <c r="N17">
        <v>-122.0869</v>
      </c>
      <c r="O17">
        <v>124.6674</v>
      </c>
      <c r="P17">
        <v>132.30269999999999</v>
      </c>
      <c r="Q17">
        <v>45.866619999999998</v>
      </c>
      <c r="R17">
        <v>-17.599060000000001</v>
      </c>
      <c r="S17">
        <v>-98.932329999999993</v>
      </c>
      <c r="T17">
        <v>71.476159999999993</v>
      </c>
      <c r="U17">
        <v>166.06800000000001</v>
      </c>
      <c r="V17">
        <v>-14.29739</v>
      </c>
      <c r="W17">
        <f t="shared" si="0"/>
        <v>19.5445025</v>
      </c>
      <c r="X17">
        <f t="shared" si="1"/>
        <v>26.879100999999999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636297632498977663_results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2017-05-07T17:53:26Z</dcterms:created>
  <dcterms:modified xsi:type="dcterms:W3CDTF">2017-05-07T17:53:26Z</dcterms:modified>
</cp:coreProperties>
</file>