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<sst xmlns="http://schemas.openxmlformats.org/spreadsheetml/2006/main" count="29" uniqueCount="26">
  <si>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MALE</t>
  </si>
  <si>
    <t>TOM</t>
  </si>
  <si>
    <t>SALE</t>
  </si>
  <si>
    <t>FEMALE</t>
  </si>
  <si>
    <t>LARRY</t>
  </si>
  <si>
    <t>SEO</t>
  </si>
  <si>
    <t>BABY</t>
  </si>
  <si>
    <t>DEVOPS</t>
  </si>
  <si>
    <t>BILL</t>
  </si>
  <si>
    <t>MKT</t>
  </si>
  <si>
    <t>STEVE</t>
  </si>
  <si>
    <t>RICH</t>
  </si>
  <si>
    <t>awk '{sum += $4 } END { print sum }' aaavvv.txt</t>
  </si>
  <si>
    <t>tính tổng cột 4</t>
  </si>
  <si>
    <t xml:space="preserve"> awk ' $1 == "MALE"  { print } ' aaavvv.txt</t>
  </si>
  <si>
    <t>tìm giới tính</t>
  </si>
  <si>
    <t xml:space="preserve"> awk ' $2 == "BILL"  { print } ' aaavvv.txt</t>
  </si>
  <si>
    <t>tìm 1 ten nhat dinh, or id</t>
  </si>
  <si>
    <t>wk '{ gsub("BILL", "MRAN"); print}' aaavvv.txt</t>
  </si>
  <si>
    <t xml:space="preserve">đổi dữ liệu ở </t>
  </si>
  <si>
    <t xml:space="preserve">awk '{ count[$1]++} END { for(line in count) {if (count [line] &gt;1 ) {print line, count[line] } } }' aaavvv.txt </t>
  </si>
  <si>
    <t>tìm các dòng trùng lập trong 1 file</t>
  </si>
  <si>
    <t>FEMALE 3
MALE  2</t>
  </si>
  <si>
    <t xml:space="preserve">awk '/MALE/{count ++} END {print count}' aaavvv.txt </t>
  </si>
  <si>
    <t xml:space="preserve">awk -v id="MALE" '$1 == id { count ++} END { print id, count}' aaavvv.txt </t>
  </si>
  <si>
    <t>tìm MALE trùng lập ở cột 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</si>
</sst>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0"/>
  <sheetViews>
    <sheetView tabSelected="1" workbookViewId="0">
      <selection activeCell="J15" sqref="J15"/>
    </sheetView>
  </sheetViews>
  <sheetFormatPr defaultColWidth="9" defaultRowHeight="14"/>
  <cols>
    <col min="3" max="3" width="10.6875" customWidth="1"/>
    <col min="6" max="6" width="44.53125" customWidth="1"/>
    <col min="7" max="7" width="30.125" customWidth="1"/>
  </cols>
  <sheetData>
    <row r="2" spans="1:5">
      <c r="A2" t="s">
        <v>0</v>
      </c>
      <c r="B2" t="s">
        <v>1</v>
      </c>
      <c r="C2" s="1">
        <f ca="1" t="shared" ref="C2:C6" si="0">TODAY()</f>
        <v>45045</v>
      </c>
      <c r="D2" t="s">
        <v>2</v>
      </c>
      <c r="E2">
        <v>10</v>
      </c>
    </row>
    <row r="3" spans="1:5">
      <c r="A3" t="s">
        <v>3</v>
      </c>
      <c r="B3" t="s">
        <v>4</v>
      </c>
      <c r="C3" s="1">
        <f ca="1" t="shared" si="0"/>
        <v>45045</v>
      </c>
      <c r="D3" t="s">
        <v>5</v>
      </c>
      <c r="E3">
        <v>20</v>
      </c>
    </row>
    <row r="4" spans="1:5">
      <c r="A4" t="s">
        <v>0</v>
      </c>
      <c r="B4" t="s">
        <v>6</v>
      </c>
      <c r="C4" s="1">
        <f ca="1" t="shared" si="0"/>
        <v>45045</v>
      </c>
      <c r="D4" t="s">
        <v>7</v>
      </c>
      <c r="E4">
        <v>50</v>
      </c>
    </row>
    <row r="5" spans="1:5">
      <c r="A5" t="s">
        <v>3</v>
      </c>
      <c r="B5" t="s">
        <v>8</v>
      </c>
      <c r="C5" s="1">
        <f ca="1" t="shared" si="0"/>
        <v>45045</v>
      </c>
      <c r="D5" t="s">
        <v>9</v>
      </c>
      <c r="E5">
        <v>300</v>
      </c>
    </row>
    <row r="6" spans="1:5">
      <c r="A6" t="s">
        <v>3</v>
      </c>
      <c r="B6" t="s">
        <v>10</v>
      </c>
      <c r="C6" s="1">
        <f ca="1" t="shared" si="0"/>
        <v>45045</v>
      </c>
      <c r="D6" t="s">
        <v>11</v>
      </c>
      <c r="E6">
        <v>20</v>
      </c>
    </row>
    <row r="10" spans="6:7">
      <c r="F10" t="s">
        <v>12</v>
      </c>
      <c r="G10" t="s">
        <v>13</v>
      </c>
    </row>
    <row r="12" spans="6:7">
      <c r="F12" t="s">
        <v>14</v>
      </c>
      <c r="G12" t="s">
        <v>15</v>
      </c>
    </row>
    <row r="13" spans="6:7">
      <c r="F13" t="s">
        <v>16</v>
      </c>
      <c r="G13" t="s">
        <v>17</v>
      </c>
    </row>
    <row r="15" spans="6:7">
      <c r="F15" t="s">
        <v>18</v>
      </c>
      <c r="G15" t="s">
        <v>19</v>
      </c>
    </row>
    <row r="17" ht="49" customHeight="1" spans="6:9">
      <c r="F17" s="2" t="s">
        <v>20</v>
      </c>
      <c r="G17" t="s">
        <v>21</v>
      </c>
      <c r="I17" s="2" t="s">
        <v>22</v>
      </c>
    </row>
    <row r="19" spans="6:6">
      <c r="F19" t="s">
        <v>23</v>
      </c>
    </row>
    <row r="20" ht="38" customHeight="1" spans="6:7">
      <c r="F20" s="2" t="s">
        <v>24</v>
      </c>
      <c r="G2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2023-04-22T05:57:00Z</dcterms:created>
  <dcterms:modified xsi:type="dcterms:W3CDTF">2023-04-29T16:27:30Z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