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0" windowHeight="10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<sst xmlns="http://schemas.openxmlformats.org/spreadsheetml/2006/main" count="660" uniqueCount="273">
  <si>
    <t>封禁</t>
  </si>
  <si>
    <t>国内</t>
  </si>
  <si>
    <t>国外</t>
  </si>
  <si>
    <t>https://</t>
  </si>
  <si>
    <t>https://m.</t>
  </si>
  <si>
    <t>https://update.</t>
  </si>
  <si>
    <t>使用类型</t>
  </si>
  <si>
    <t>域名信息</t>
  </si>
  <si>
    <t>域名状态</t>
  </si>
  <si>
    <t>CDN</t>
  </si>
  <si>
    <t>f7tv.top</t>
  </si>
  <si>
    <t>使用中</t>
  </si>
  <si>
    <t>f7tv.co</t>
  </si>
  <si>
    <t>f7live.top</t>
  </si>
  <si>
    <t>历史正式</t>
  </si>
  <si>
    <t>f7live.live</t>
  </si>
  <si>
    <t>banner备用</t>
  </si>
  <si>
    <t>f7tv.net</t>
  </si>
  <si>
    <t>f7live.info</t>
  </si>
  <si>
    <t>网页签</t>
  </si>
  <si>
    <t>fu7live.cn</t>
  </si>
  <si>
    <t>未使用</t>
  </si>
  <si>
    <t>Cdn</t>
  </si>
  <si>
    <t>f7live.show</t>
  </si>
  <si>
    <t>平台显示域名</t>
  </si>
  <si>
    <t>f7live.shop</t>
  </si>
  <si>
    <t>原生版嵌入网址:</t>
  </si>
  <si>
    <t>f7gw.vip</t>
  </si>
  <si>
    <t>裸跑</t>
  </si>
  <si>
    <t>f7lives.cc</t>
  </si>
  <si>
    <t>f7lives.info</t>
  </si>
  <si>
    <t>f7tv1.com</t>
  </si>
  <si>
    <t>主推</t>
  </si>
  <si>
    <t>f7tvs.com</t>
  </si>
  <si>
    <t>f7tvs.net</t>
  </si>
  <si>
    <t>f7tv3.com</t>
  </si>
  <si>
    <t>f7tvs.live</t>
  </si>
  <si>
    <t>f7tv2.com</t>
  </si>
  <si>
    <t>f7tv6.com</t>
  </si>
  <si>
    <t>f7tv4.com</t>
  </si>
  <si>
    <t>未使用10/20</t>
  </si>
  <si>
    <t>f7tvs.info</t>
  </si>
  <si>
    <t>f7tv5.com</t>
  </si>
  <si>
    <t>未使用11/15</t>
  </si>
  <si>
    <t>f7lives.live</t>
  </si>
  <si>
    <t>未使用11/17</t>
  </si>
  <si>
    <t>f7tvs.fun</t>
  </si>
  <si>
    <t>f7tvs.life</t>
  </si>
  <si>
    <t>未使用12/29</t>
  </si>
  <si>
    <t>f7tvs.online</t>
  </si>
  <si>
    <t>f7tv7.com</t>
  </si>
  <si>
    <t>f7tvs.shop</t>
  </si>
  <si>
    <t>未配置</t>
  </si>
  <si>
    <t>f7tvs.vip</t>
  </si>
  <si>
    <t>f7tv8.com</t>
  </si>
  <si>
    <t>f7tv9.com</t>
  </si>
  <si>
    <t>f7tvs.work</t>
  </si>
  <si>
    <t>fu7zb.vip</t>
  </si>
  <si>
    <t>fu7zb.cc</t>
  </si>
  <si>
    <t>fu7zb.com</t>
  </si>
  <si>
    <t>fu7zb.live</t>
  </si>
  <si>
    <t>blive.sale</t>
  </si>
  <si>
    <t>btv.mba</t>
  </si>
  <si>
    <t>blive.info</t>
  </si>
  <si>
    <t>bzhibo.cn</t>
  </si>
  <si>
    <t>跳转域名</t>
  </si>
  <si>
    <t>bzhibo.cc</t>
  </si>
  <si>
    <t>btv.sale</t>
  </si>
  <si>
    <t>btv.cab</t>
  </si>
  <si>
    <t>blive.top</t>
  </si>
  <si>
    <t>平台显示</t>
  </si>
  <si>
    <t>blives.info</t>
  </si>
  <si>
    <t>老主推</t>
  </si>
  <si>
    <t>blives.cc</t>
  </si>
  <si>
    <t>blive2.cn</t>
  </si>
  <si>
    <t>blive3.cn</t>
  </si>
  <si>
    <t>blive4.cn</t>
  </si>
  <si>
    <t>跳转域名（老主推）</t>
  </si>
  <si>
    <t>blive5.cn</t>
  </si>
  <si>
    <t>btvs.info</t>
  </si>
  <si>
    <t>btvs.live</t>
  </si>
  <si>
    <t>blive6.cn</t>
  </si>
  <si>
    <t>btvs.life</t>
  </si>
  <si>
    <t>blive7.cn</t>
  </si>
  <si>
    <t>btvs.club</t>
  </si>
  <si>
    <t>btvs.vip</t>
  </si>
  <si>
    <t>blives.live</t>
  </si>
  <si>
    <t>blives.vip</t>
  </si>
  <si>
    <t>blive8.cn</t>
  </si>
  <si>
    <t>blives.club</t>
  </si>
  <si>
    <t>blives.online</t>
  </si>
  <si>
    <t>btvs.fun</t>
  </si>
  <si>
    <t>btvs.shop</t>
  </si>
  <si>
    <t>btvs.site</t>
  </si>
  <si>
    <t>blives.life</t>
  </si>
  <si>
    <t>bzhibo.online</t>
  </si>
  <si>
    <t>bzhibo.co</t>
  </si>
  <si>
    <t>lqtv.tv</t>
  </si>
  <si>
    <t>正式</t>
  </si>
  <si>
    <t>lqtv.live</t>
  </si>
  <si>
    <t>lqtv.cc</t>
  </si>
  <si>
    <t>lqtv.vip</t>
  </si>
  <si>
    <t>lqtv.life</t>
  </si>
  <si>
    <t>lqlive.cc</t>
  </si>
  <si>
    <t>lqlive.com</t>
  </si>
  <si>
    <t>h8tv.tv</t>
  </si>
  <si>
    <t>h8tv.vip</t>
  </si>
  <si>
    <t>h8live.live</t>
  </si>
  <si>
    <t>h8zhibo.com</t>
  </si>
  <si>
    <t>h8live.vip</t>
  </si>
  <si>
    <t>h8tv.fun</t>
  </si>
  <si>
    <t>h8lives.club</t>
  </si>
  <si>
    <t>h8zb.cc</t>
  </si>
  <si>
    <t>h8zb.com</t>
  </si>
  <si>
    <t>h8lives.info</t>
  </si>
  <si>
    <t>h8lives.life</t>
  </si>
  <si>
    <t>h8lives.live</t>
  </si>
  <si>
    <t>h8lives.shop</t>
  </si>
  <si>
    <t>h8lives.vip</t>
  </si>
  <si>
    <t>h8tv.live</t>
  </si>
  <si>
    <t>h8tv.cc</t>
  </si>
  <si>
    <t>h8live.club</t>
  </si>
  <si>
    <t>h8tv.online</t>
  </si>
  <si>
    <t>h8tv.life</t>
  </si>
  <si>
    <t>h8lives.com</t>
  </si>
  <si>
    <t>h8live.life</t>
  </si>
  <si>
    <t>h8live.co</t>
  </si>
  <si>
    <t>h8live.info</t>
  </si>
  <si>
    <t>h8tvdh.cc</t>
  </si>
  <si>
    <t>h8tvdh.club</t>
  </si>
  <si>
    <t>h8tvdh.info</t>
  </si>
  <si>
    <t>h8tvdh.life</t>
  </si>
  <si>
    <t>h8tvdh.live</t>
  </si>
  <si>
    <t>h8tvdh.vip</t>
  </si>
  <si>
    <t>btvth.com</t>
  </si>
  <si>
    <t>btvth.cc</t>
  </si>
  <si>
    <t>btvth.live</t>
  </si>
  <si>
    <t>bzbth.com</t>
  </si>
  <si>
    <t>btvsth.com</t>
  </si>
  <si>
    <t>bliveth.com</t>
  </si>
  <si>
    <t>bliveth.cc</t>
  </si>
  <si>
    <t>blivesth.com</t>
  </si>
  <si>
    <t>btvsth.cc</t>
  </si>
  <si>
    <t>bflei.cn</t>
  </si>
  <si>
    <t>bfoei.cn</t>
  </si>
  <si>
    <t>bfmke.cn</t>
  </si>
  <si>
    <t>88lives.cn</t>
  </si>
  <si>
    <t>178zb.cn</t>
  </si>
  <si>
    <t>93live.vip</t>
  </si>
  <si>
    <t>历史推广</t>
  </si>
  <si>
    <t>93live.cc</t>
  </si>
  <si>
    <t>93tv.live</t>
  </si>
  <si>
    <t>推广</t>
  </si>
  <si>
    <t>93tv.info</t>
  </si>
  <si>
    <t>93tvs.info</t>
  </si>
  <si>
    <t>93tvs.live</t>
  </si>
  <si>
    <t>93tvs.life</t>
  </si>
  <si>
    <t>93tvs.net</t>
  </si>
  <si>
    <t>93tv.store</t>
  </si>
  <si>
    <t>93tvs.cc</t>
  </si>
  <si>
    <t>93live.club</t>
  </si>
  <si>
    <t>h5推广11/24</t>
  </si>
  <si>
    <t>93live.life</t>
  </si>
  <si>
    <t>93live.site</t>
  </si>
  <si>
    <t>93tv.online</t>
  </si>
  <si>
    <t>93tv.work</t>
  </si>
  <si>
    <t>93ty.vip</t>
  </si>
  <si>
    <t>93ty.cc</t>
  </si>
  <si>
    <t>93tvs.club</t>
  </si>
  <si>
    <t>93tvs.shop</t>
  </si>
  <si>
    <t>93tvs.vip</t>
  </si>
  <si>
    <t>93tvs.work</t>
  </si>
  <si>
    <t>93tvs.online</t>
  </si>
  <si>
    <t>wqtv.vip</t>
  </si>
  <si>
    <t>wqlive.cn</t>
  </si>
  <si>
    <t>备用(国内)</t>
  </si>
  <si>
    <t>wqlive.top</t>
  </si>
  <si>
    <t>wqtv.cc</t>
  </si>
  <si>
    <t>稳球转化包</t>
  </si>
  <si>
    <t>wqtv.club</t>
  </si>
  <si>
    <t>wqtvs.info</t>
  </si>
  <si>
    <t>wqtvs.live</t>
  </si>
  <si>
    <t>wqtv1.com</t>
  </si>
  <si>
    <t>wqtvs.life</t>
  </si>
  <si>
    <t>wqlive.life</t>
  </si>
  <si>
    <t>使用中 11/14</t>
  </si>
  <si>
    <t>wqtv3.com</t>
  </si>
  <si>
    <t>wqtv2.com</t>
  </si>
  <si>
    <t>wqtvs.vip</t>
  </si>
  <si>
    <t>wqtvs.fun</t>
  </si>
  <si>
    <t>wqtvs.club</t>
  </si>
  <si>
    <t>wqtv4.com</t>
  </si>
  <si>
    <t>wqlive.live</t>
  </si>
  <si>
    <t>wqlive.club</t>
  </si>
  <si>
    <t>wqtv5.com</t>
  </si>
  <si>
    <t>wqtv6.com</t>
  </si>
  <si>
    <t>wqtv7.com</t>
  </si>
  <si>
    <t>wqtv8.com</t>
  </si>
  <si>
    <t>wqtv9.com</t>
  </si>
  <si>
    <t>tqtv.vip</t>
  </si>
  <si>
    <t>平台显示+推广跳转</t>
  </si>
  <si>
    <t>tqtv.top</t>
  </si>
  <si>
    <t>导量推广</t>
  </si>
  <si>
    <t>tqtv.live</t>
  </si>
  <si>
    <t>tqtv.life</t>
  </si>
  <si>
    <t>tqtv.cc</t>
  </si>
  <si>
    <t>备用（国内）</t>
  </si>
  <si>
    <t>tqtv.info</t>
  </si>
  <si>
    <t>tqlive.live</t>
  </si>
  <si>
    <t>tqtv.show</t>
  </si>
  <si>
    <t>tqtv.work</t>
  </si>
  <si>
    <t>tqlive.info</t>
  </si>
  <si>
    <t>备用</t>
  </si>
  <si>
    <t>tqtv1.com</t>
  </si>
  <si>
    <t>tqlive.cc</t>
  </si>
  <si>
    <t>tqtvs.net</t>
  </si>
  <si>
    <t>tqtvs.live</t>
  </si>
  <si>
    <t>tqtv2.com</t>
  </si>
  <si>
    <t>tqtv3.com</t>
  </si>
  <si>
    <t>tqlive.club</t>
  </si>
  <si>
    <t>tqtv5.com</t>
  </si>
  <si>
    <t>tqtvs.vip</t>
  </si>
  <si>
    <t>tqtv4.com</t>
  </si>
  <si>
    <t>tqlives.club</t>
  </si>
  <si>
    <t>tqlives.info</t>
  </si>
  <si>
    <t>tqtvs.info</t>
  </si>
  <si>
    <t>tqlive.co</t>
  </si>
  <si>
    <t>tqtv6.com</t>
  </si>
  <si>
    <t>tqtvs.online</t>
  </si>
  <si>
    <t>tqlives.cc</t>
  </si>
  <si>
    <t>tqtv7.com</t>
  </si>
  <si>
    <t>tqlives.live</t>
  </si>
  <si>
    <t>tqtv8.com</t>
  </si>
  <si>
    <t>tqtv9.com</t>
  </si>
  <si>
    <t>tqzhibo.cc</t>
  </si>
  <si>
    <t>tqzhibo.vip</t>
  </si>
  <si>
    <t>kwtv.live</t>
  </si>
  <si>
    <t>kwtv.vip</t>
  </si>
  <si>
    <t>kwtv.cc</t>
  </si>
  <si>
    <t>kwtv.work</t>
  </si>
  <si>
    <t>kwlives.com</t>
  </si>
  <si>
    <t>kwzb.live</t>
  </si>
  <si>
    <t>kwlive.online</t>
  </si>
  <si>
    <t>未使用12/10</t>
  </si>
  <si>
    <t>kwzb.online</t>
  </si>
  <si>
    <t>kwlive.info</t>
  </si>
  <si>
    <t>kwzb.info</t>
  </si>
  <si>
    <t>kwzb.club</t>
  </si>
  <si>
    <t>kwlive.club</t>
  </si>
  <si>
    <t>kwlive.live</t>
  </si>
  <si>
    <t>kwzb.cc</t>
  </si>
  <si>
    <t>kwzb1.com</t>
  </si>
  <si>
    <t>未使用12/30</t>
  </si>
  <si>
    <t>kwzb2.com</t>
  </si>
  <si>
    <t>kwzb3.com</t>
  </si>
  <si>
    <t>kwzb4.com</t>
  </si>
  <si>
    <t>kwzb5.com</t>
  </si>
  <si>
    <t>kuwan.work</t>
  </si>
  <si>
    <t>kwtvs.info</t>
  </si>
  <si>
    <t>kwtvs.online</t>
  </si>
  <si>
    <t>kwtvs.club</t>
  </si>
  <si>
    <t>kwzb.tv</t>
  </si>
  <si>
    <t>kwzhibo.online</t>
  </si>
  <si>
    <t>kuwan.live</t>
  </si>
  <si>
    <t>kwzhibo.vip</t>
  </si>
  <si>
    <t>rglives.vip</t>
  </si>
  <si>
    <t>使用中 11/28</t>
  </si>
  <si>
    <t>rglives.com</t>
  </si>
  <si>
    <t>invite.rglives.com</t>
  </si>
  <si>
    <t>lehutv.cn</t>
  </si>
  <si>
    <t>使用中 12/06</t>
  </si>
  <si>
    <t>006tv.cn</t>
  </si>
  <si>
    <t>yuyantv.vip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</si>
</sst>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0"/>
      <color indexed="8"/>
      <name val="Helvetica Neue"/>
      <charset val="134"/>
    </font>
    <font>
      <b/>
      <sz val="11"/>
      <color indexed="8"/>
      <name val="微软雅黑 Light"/>
      <charset val="134"/>
    </font>
    <font>
      <b/>
      <sz val="11"/>
      <color rgb="FF000000"/>
      <name val="SimSun"/>
      <charset val="134"/>
    </font>
    <font>
      <b/>
      <sz val="12"/>
      <color indexed="8"/>
      <name val="微软雅黑 Light"/>
      <charset val="134"/>
    </font>
    <font>
      <sz val="11"/>
      <color indexed="8"/>
      <name val="微软雅黑 Light"/>
      <charset val="134"/>
    </font>
    <font>
      <sz val="11"/>
      <name val="微软雅黑 Light"/>
      <charset val="134"/>
    </font>
    <font>
      <u/>
      <sz val="11"/>
      <color rgb="FF800080"/>
      <name val="Calibri"/>
      <charset val="0"/>
      <scheme val="minor"/>
    </font>
    <font>
      <sz val="11"/>
      <color indexed="16"/>
      <name val="微软雅黑 Light"/>
      <charset val="134"/>
    </font>
    <font>
      <sz val="11"/>
      <color indexed="19"/>
      <name val="微软雅黑 Light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6" fillId="2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 applyProtection="1">
      <alignment horizontal="left" vertical="center"/>
    </xf>
    <xf numFmtId="4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0" xfId="48" applyFo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5" fillId="5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1" fillId="0" borderId="0" xfId="0" applyFont="1" applyAlignment="1">
      <alignment vertical="top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 applyProtection="1">
      <alignment horizontal="left" vertical="center"/>
    </xf>
    <xf numFmtId="49" fontId="5" fillId="5" borderId="1" xfId="0" applyNumberFormat="1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 wrapText="1"/>
    </xf>
    <xf numFmtId="49" fontId="9" fillId="10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date." TargetMode="External"/><Relationship Id="rId2" Type="http://schemas.openxmlformats.org/officeDocument/2006/relationships/hyperlink" Target="https://m." TargetMode="External"/><Relationship Id="rId1" Type="http://schemas.openxmlformats.org/officeDocument/2006/relationships/hyperlink" Target="http://43.198.9.202:15487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48576"/>
  <sheetViews>
    <sheetView tabSelected="1" topLeftCell="A189" workbookViewId="0">
      <selection activeCell="E219" sqref="E219"/>
    </sheetView>
  </sheetViews>
  <sheetFormatPr defaultColWidth="9" defaultRowHeight="14" outlineLevelCol="7"/>
  <cols>
    <col min="2" max="3" width="9" style="1"/>
    <col min="4" max="4" width="18" style="1" customWidth="1"/>
    <col min="6" max="6" width="13.625" customWidth="1"/>
    <col min="7" max="7" width="15.8125" customWidth="1"/>
  </cols>
  <sheetData>
    <row r="1" ht="16.8" spans="2:8">
      <c r="B1" s="2" t="s">
        <v>0</v>
      </c>
      <c r="C1" s="3" t="s">
        <v>1</v>
      </c>
      <c r="D1" s="4" t="s">
        <v>2</v>
      </c>
      <c r="F1" t="s">
        <v>3</v>
      </c>
      <c r="G1" s="16" t="s">
        <v>4</v>
      </c>
      <c r="H1" s="16" t="s">
        <v>5</v>
      </c>
    </row>
    <row r="2" ht="17.6" spans="2:8">
      <c r="B2" s="5" t="s">
        <v>6</v>
      </c>
      <c r="C2" s="5" t="s">
        <v>7</v>
      </c>
      <c r="D2" s="5" t="s">
        <v>8</v>
      </c>
      <c r="F2" t="str">
        <f>$F$1&amp;C3</f>
        <v>https://f7tv.top</v>
      </c>
      <c r="G2" t="str">
        <f>$G$1&amp;C3</f>
        <v>https://m.f7tv.top</v>
      </c>
      <c r="H2" t="str">
        <f>$H$1&amp;C3</f>
        <v>https://update.f7tv.top</v>
      </c>
    </row>
    <row r="3" ht="16.8" spans="2:8">
      <c r="B3" s="6" t="s">
        <v>9</v>
      </c>
      <c r="C3" s="7" t="s">
        <v>10</v>
      </c>
      <c r="D3" s="6" t="s">
        <v>11</v>
      </c>
      <c r="F3" t="str">
        <f t="shared" ref="F3:F21" si="0">$F$1&amp;C4</f>
        <v>https://f7tv.co</v>
      </c>
      <c r="G3" t="str">
        <f t="shared" ref="G3:G29" si="1">$G$1&amp;C4</f>
        <v>https://m.f7tv.co</v>
      </c>
      <c r="H3" t="str">
        <f t="shared" ref="H3:H29" si="2">$H$1&amp;C4</f>
        <v>https://update.f7tv.co</v>
      </c>
    </row>
    <row r="4" ht="16.8" spans="2:8">
      <c r="B4" s="6" t="s">
        <v>9</v>
      </c>
      <c r="C4" s="7" t="s">
        <v>12</v>
      </c>
      <c r="D4" s="6" t="s">
        <v>11</v>
      </c>
      <c r="F4" t="str">
        <f t="shared" si="0"/>
        <v>https://f7live.top</v>
      </c>
      <c r="G4" t="str">
        <f t="shared" si="1"/>
        <v>https://m.f7live.top</v>
      </c>
      <c r="H4" t="str">
        <f t="shared" si="2"/>
        <v>https://update.f7live.top</v>
      </c>
    </row>
    <row r="5" ht="16.8" spans="2:8">
      <c r="B5" s="6" t="s">
        <v>9</v>
      </c>
      <c r="C5" s="7" t="s">
        <v>13</v>
      </c>
      <c r="D5" s="6" t="s">
        <v>14</v>
      </c>
      <c r="F5" t="str">
        <f t="shared" si="0"/>
        <v>https://f7live.live</v>
      </c>
      <c r="G5" t="str">
        <f t="shared" si="1"/>
        <v>https://m.f7live.live</v>
      </c>
      <c r="H5" t="str">
        <f t="shared" si="2"/>
        <v>https://update.f7live.live</v>
      </c>
    </row>
    <row r="6" ht="16.8" spans="2:8">
      <c r="B6" s="6" t="s">
        <v>9</v>
      </c>
      <c r="C6" s="7" t="s">
        <v>15</v>
      </c>
      <c r="D6" s="6" t="s">
        <v>16</v>
      </c>
      <c r="F6" t="str">
        <f t="shared" si="0"/>
        <v>https://f7tv.net</v>
      </c>
      <c r="G6" t="str">
        <f t="shared" si="1"/>
        <v>https://m.f7tv.net</v>
      </c>
      <c r="H6" t="str">
        <f t="shared" si="2"/>
        <v>https://update.f7tv.net</v>
      </c>
    </row>
    <row r="7" ht="16.8" spans="2:8">
      <c r="B7" s="6" t="s">
        <v>9</v>
      </c>
      <c r="C7" s="7" t="s">
        <v>17</v>
      </c>
      <c r="D7" s="6" t="s">
        <v>11</v>
      </c>
      <c r="F7" t="str">
        <f t="shared" si="0"/>
        <v>https://f7live.info</v>
      </c>
      <c r="G7" t="str">
        <f t="shared" si="1"/>
        <v>https://m.f7live.info</v>
      </c>
      <c r="H7" t="str">
        <f t="shared" si="2"/>
        <v>https://update.f7live.info</v>
      </c>
    </row>
    <row r="8" ht="16.8" spans="2:8">
      <c r="B8" s="6" t="s">
        <v>9</v>
      </c>
      <c r="C8" s="7" t="s">
        <v>18</v>
      </c>
      <c r="D8" s="6" t="s">
        <v>19</v>
      </c>
      <c r="F8" t="str">
        <f t="shared" si="0"/>
        <v>https://fu7live.cn</v>
      </c>
      <c r="G8" t="str">
        <f t="shared" si="1"/>
        <v>https://m.fu7live.cn</v>
      </c>
      <c r="H8" t="str">
        <f t="shared" si="2"/>
        <v>https://update.fu7live.cn</v>
      </c>
    </row>
    <row r="9" ht="16.8" spans="2:8">
      <c r="B9" s="6" t="s">
        <v>9</v>
      </c>
      <c r="C9" s="7" t="s">
        <v>20</v>
      </c>
      <c r="D9" s="6" t="s">
        <v>21</v>
      </c>
      <c r="F9" t="str">
        <f t="shared" si="0"/>
        <v>https://f7live.show</v>
      </c>
      <c r="G9" t="str">
        <f t="shared" si="1"/>
        <v>https://m.f7live.show</v>
      </c>
      <c r="H9" t="str">
        <f t="shared" si="2"/>
        <v>https://update.f7live.show</v>
      </c>
    </row>
    <row r="10" ht="16.8" spans="2:8">
      <c r="B10" s="6" t="s">
        <v>22</v>
      </c>
      <c r="C10" s="7" t="s">
        <v>23</v>
      </c>
      <c r="D10" s="6" t="s">
        <v>24</v>
      </c>
      <c r="F10" t="str">
        <f t="shared" si="0"/>
        <v>https://f7live.shop</v>
      </c>
      <c r="G10" t="str">
        <f t="shared" si="1"/>
        <v>https://m.f7live.shop</v>
      </c>
      <c r="H10" t="str">
        <f t="shared" si="2"/>
        <v>https://update.f7live.shop</v>
      </c>
    </row>
    <row r="11" ht="16.8" spans="2:8">
      <c r="B11" s="6" t="s">
        <v>22</v>
      </c>
      <c r="C11" s="7" t="s">
        <v>25</v>
      </c>
      <c r="D11" s="6" t="s">
        <v>26</v>
      </c>
      <c r="F11" t="str">
        <f t="shared" si="0"/>
        <v>https://f7gw.vip</v>
      </c>
      <c r="G11" t="str">
        <f t="shared" si="1"/>
        <v>https://m.f7gw.vip</v>
      </c>
      <c r="H11" t="str">
        <f t="shared" si="2"/>
        <v>https://update.f7gw.vip</v>
      </c>
    </row>
    <row r="12" ht="16.8" spans="2:8">
      <c r="B12" s="6" t="s">
        <v>9</v>
      </c>
      <c r="C12" s="7" t="s">
        <v>27</v>
      </c>
      <c r="D12" s="6" t="s">
        <v>11</v>
      </c>
      <c r="F12" t="str">
        <f t="shared" si="0"/>
        <v>https://f7lives.cc</v>
      </c>
      <c r="G12" t="str">
        <f t="shared" si="1"/>
        <v>https://m.f7lives.cc</v>
      </c>
      <c r="H12" t="str">
        <f t="shared" si="2"/>
        <v>https://update.f7lives.cc</v>
      </c>
    </row>
    <row r="13" ht="16.8" spans="2:8">
      <c r="B13" s="8" t="s">
        <v>28</v>
      </c>
      <c r="C13" s="9" t="s">
        <v>29</v>
      </c>
      <c r="D13" s="8" t="s">
        <v>11</v>
      </c>
      <c r="F13" t="str">
        <f t="shared" si="0"/>
        <v>https://f7lives.info</v>
      </c>
      <c r="G13" t="str">
        <f t="shared" si="1"/>
        <v>https://m.f7lives.info</v>
      </c>
      <c r="H13" t="str">
        <f t="shared" si="2"/>
        <v>https://update.f7lives.info</v>
      </c>
    </row>
    <row r="14" ht="16.8" spans="2:8">
      <c r="B14" s="8" t="s">
        <v>28</v>
      </c>
      <c r="C14" s="9" t="s">
        <v>30</v>
      </c>
      <c r="D14" s="8" t="s">
        <v>11</v>
      </c>
      <c r="F14" t="str">
        <f t="shared" si="0"/>
        <v>https://f7tv1.com</v>
      </c>
      <c r="G14" t="str">
        <f t="shared" si="1"/>
        <v>https://m.f7tv1.com</v>
      </c>
      <c r="H14" t="str">
        <f t="shared" si="2"/>
        <v>https://update.f7tv1.com</v>
      </c>
    </row>
    <row r="15" ht="16.8" spans="2:8">
      <c r="B15" s="8" t="s">
        <v>28</v>
      </c>
      <c r="C15" s="9" t="s">
        <v>31</v>
      </c>
      <c r="D15" s="8" t="s">
        <v>32</v>
      </c>
      <c r="F15" t="str">
        <f t="shared" si="0"/>
        <v>https://f7tvs.com</v>
      </c>
      <c r="G15" t="str">
        <f t="shared" si="1"/>
        <v>https://m.f7tvs.com</v>
      </c>
      <c r="H15" t="str">
        <f t="shared" si="2"/>
        <v>https://update.f7tvs.com</v>
      </c>
    </row>
    <row r="16" ht="16.8" spans="2:8">
      <c r="B16" s="8" t="s">
        <v>28</v>
      </c>
      <c r="C16" s="9" t="s">
        <v>33</v>
      </c>
      <c r="D16" s="8" t="s">
        <v>11</v>
      </c>
      <c r="F16" t="str">
        <f t="shared" si="0"/>
        <v>https://f7tvs.net</v>
      </c>
      <c r="G16" t="str">
        <f t="shared" si="1"/>
        <v>https://m.f7tvs.net</v>
      </c>
      <c r="H16" t="str">
        <f t="shared" si="2"/>
        <v>https://update.f7tvs.net</v>
      </c>
    </row>
    <row r="17" ht="16.8" spans="2:8">
      <c r="B17" s="8" t="s">
        <v>28</v>
      </c>
      <c r="C17" s="9" t="s">
        <v>34</v>
      </c>
      <c r="D17" s="8" t="s">
        <v>11</v>
      </c>
      <c r="F17" t="str">
        <f t="shared" si="0"/>
        <v>https://f7tv3.com</v>
      </c>
      <c r="G17" t="str">
        <f t="shared" si="1"/>
        <v>https://m.f7tv3.com</v>
      </c>
      <c r="H17" t="str">
        <f t="shared" si="2"/>
        <v>https://update.f7tv3.com</v>
      </c>
    </row>
    <row r="18" ht="16.8" spans="2:8">
      <c r="B18" s="8" t="s">
        <v>28</v>
      </c>
      <c r="C18" s="9" t="s">
        <v>35</v>
      </c>
      <c r="D18" s="8" t="s">
        <v>11</v>
      </c>
      <c r="F18" t="str">
        <f t="shared" si="0"/>
        <v>https://f7tvs.live</v>
      </c>
      <c r="G18" t="str">
        <f t="shared" si="1"/>
        <v>https://m.f7tvs.live</v>
      </c>
      <c r="H18" t="str">
        <f t="shared" si="2"/>
        <v>https://update.f7tvs.live</v>
      </c>
    </row>
    <row r="19" ht="16.8" spans="2:8">
      <c r="B19" s="8" t="s">
        <v>28</v>
      </c>
      <c r="C19" s="9" t="s">
        <v>36</v>
      </c>
      <c r="D19" s="8" t="s">
        <v>11</v>
      </c>
      <c r="F19" t="str">
        <f t="shared" si="0"/>
        <v>https://f7tv2.com</v>
      </c>
      <c r="G19" t="str">
        <f t="shared" si="1"/>
        <v>https://m.f7tv2.com</v>
      </c>
      <c r="H19" t="str">
        <f t="shared" si="2"/>
        <v>https://update.f7tv2.com</v>
      </c>
    </row>
    <row r="20" ht="16.8" spans="2:8">
      <c r="B20" s="8" t="s">
        <v>28</v>
      </c>
      <c r="C20" s="9" t="s">
        <v>37</v>
      </c>
      <c r="D20" s="8" t="s">
        <v>11</v>
      </c>
      <c r="F20" t="str">
        <f t="shared" si="0"/>
        <v>https://f7tv6.com</v>
      </c>
      <c r="G20" t="str">
        <f t="shared" si="1"/>
        <v>https://m.f7tv6.com</v>
      </c>
      <c r="H20" t="str">
        <f t="shared" si="2"/>
        <v>https://update.f7tv6.com</v>
      </c>
    </row>
    <row r="21" ht="16.8" spans="2:8">
      <c r="B21" s="10" t="s">
        <v>28</v>
      </c>
      <c r="C21" s="9" t="s">
        <v>38</v>
      </c>
      <c r="D21" s="8" t="s">
        <v>11</v>
      </c>
      <c r="F21" t="str">
        <f t="shared" si="0"/>
        <v>https://f7tv4.com</v>
      </c>
      <c r="G21" t="str">
        <f t="shared" si="1"/>
        <v>https://m.f7tv4.com</v>
      </c>
      <c r="H21" t="str">
        <f t="shared" si="2"/>
        <v>https://update.f7tv4.com</v>
      </c>
    </row>
    <row r="22" ht="16.8" spans="2:8">
      <c r="B22" s="8" t="s">
        <v>28</v>
      </c>
      <c r="C22" s="9" t="s">
        <v>39</v>
      </c>
      <c r="D22" s="8" t="s">
        <v>40</v>
      </c>
      <c r="F22" t="str">
        <f t="shared" ref="F22:F29" si="3">$F$1&amp;C23</f>
        <v>https://f7tvs.info</v>
      </c>
      <c r="G22" t="str">
        <f t="shared" si="1"/>
        <v>https://m.f7tvs.info</v>
      </c>
      <c r="H22" t="str">
        <f t="shared" si="2"/>
        <v>https://update.f7tvs.info</v>
      </c>
    </row>
    <row r="23" ht="16.8" spans="2:8">
      <c r="B23" s="8" t="s">
        <v>28</v>
      </c>
      <c r="C23" s="9" t="s">
        <v>41</v>
      </c>
      <c r="D23" s="8" t="s">
        <v>40</v>
      </c>
      <c r="F23" t="str">
        <f t="shared" si="3"/>
        <v>https://f7tv5.com</v>
      </c>
      <c r="G23" t="str">
        <f t="shared" si="1"/>
        <v>https://m.f7tv5.com</v>
      </c>
      <c r="H23" t="str">
        <f t="shared" si="2"/>
        <v>https://update.f7tv5.com</v>
      </c>
    </row>
    <row r="24" ht="16.8" spans="2:8">
      <c r="B24" s="8" t="s">
        <v>28</v>
      </c>
      <c r="C24" s="9" t="s">
        <v>42</v>
      </c>
      <c r="D24" s="8" t="s">
        <v>43</v>
      </c>
      <c r="F24" t="str">
        <f t="shared" si="3"/>
        <v>https://f7lives.live</v>
      </c>
      <c r="G24" t="str">
        <f t="shared" si="1"/>
        <v>https://m.f7lives.live</v>
      </c>
      <c r="H24" t="str">
        <f t="shared" si="2"/>
        <v>https://update.f7lives.live</v>
      </c>
    </row>
    <row r="25" ht="16.8" spans="2:8">
      <c r="B25" s="10" t="s">
        <v>28</v>
      </c>
      <c r="C25" s="9" t="s">
        <v>44</v>
      </c>
      <c r="D25" s="8" t="s">
        <v>45</v>
      </c>
      <c r="F25" t="str">
        <f t="shared" si="3"/>
        <v>https://f7tvs.fun</v>
      </c>
      <c r="G25" t="str">
        <f t="shared" si="1"/>
        <v>https://m.f7tvs.fun</v>
      </c>
      <c r="H25" t="str">
        <f t="shared" si="2"/>
        <v>https://update.f7tvs.fun</v>
      </c>
    </row>
    <row r="26" ht="16.8" spans="2:8">
      <c r="B26" s="10" t="s">
        <v>28</v>
      </c>
      <c r="C26" s="9" t="s">
        <v>46</v>
      </c>
      <c r="D26" s="8" t="s">
        <v>45</v>
      </c>
      <c r="F26" t="str">
        <f t="shared" si="3"/>
        <v>https://f7tvs.life</v>
      </c>
      <c r="G26" t="str">
        <f t="shared" si="1"/>
        <v>https://m.f7tvs.life</v>
      </c>
      <c r="H26" t="str">
        <f t="shared" si="2"/>
        <v>https://update.f7tvs.life</v>
      </c>
    </row>
    <row r="27" ht="16.8" spans="2:8">
      <c r="B27" s="10" t="s">
        <v>28</v>
      </c>
      <c r="C27" s="9" t="s">
        <v>47</v>
      </c>
      <c r="D27" s="8" t="s">
        <v>48</v>
      </c>
      <c r="F27" t="str">
        <f t="shared" si="3"/>
        <v>https://f7tvs.online</v>
      </c>
      <c r="G27" t="str">
        <f t="shared" si="1"/>
        <v>https://m.f7tvs.online</v>
      </c>
      <c r="H27" t="str">
        <f t="shared" si="2"/>
        <v>https://update.f7tvs.online</v>
      </c>
    </row>
    <row r="28" ht="16.8" spans="2:8">
      <c r="B28" s="10" t="s">
        <v>28</v>
      </c>
      <c r="C28" s="9" t="s">
        <v>49</v>
      </c>
      <c r="D28" s="8" t="s">
        <v>48</v>
      </c>
      <c r="F28" t="str">
        <f t="shared" si="3"/>
        <v>https://f7tv7.com</v>
      </c>
      <c r="G28" t="str">
        <f t="shared" si="1"/>
        <v>https://m.f7tv7.com</v>
      </c>
      <c r="H28" t="str">
        <f t="shared" si="2"/>
        <v>https://update.f7tv7.com</v>
      </c>
    </row>
    <row r="29" ht="16.8" spans="2:8">
      <c r="B29" s="10" t="s">
        <v>28</v>
      </c>
      <c r="C29" s="9" t="s">
        <v>50</v>
      </c>
      <c r="D29" s="8" t="s">
        <v>11</v>
      </c>
      <c r="F29" t="str">
        <f t="shared" si="3"/>
        <v>https://f7tvs.shop</v>
      </c>
      <c r="G29" t="str">
        <f t="shared" si="1"/>
        <v>https://m.f7tvs.shop</v>
      </c>
      <c r="H29" t="str">
        <f t="shared" si="2"/>
        <v>https://update.f7tvs.shop</v>
      </c>
    </row>
    <row r="30" ht="16.8" spans="2:4">
      <c r="B30" s="8"/>
      <c r="C30" s="9" t="s">
        <v>51</v>
      </c>
      <c r="D30" s="8" t="s">
        <v>52</v>
      </c>
    </row>
    <row r="31" ht="16.8" spans="2:4">
      <c r="B31" s="8"/>
      <c r="C31" s="9" t="s">
        <v>53</v>
      </c>
      <c r="D31" s="8" t="s">
        <v>52</v>
      </c>
    </row>
    <row r="32" ht="16.8" spans="2:4">
      <c r="B32" s="8"/>
      <c r="C32" s="9" t="s">
        <v>54</v>
      </c>
      <c r="D32" s="8" t="s">
        <v>52</v>
      </c>
    </row>
    <row r="33" ht="16.8" spans="2:4">
      <c r="B33" s="8"/>
      <c r="C33" s="9" t="s">
        <v>55</v>
      </c>
      <c r="D33" s="8" t="s">
        <v>52</v>
      </c>
    </row>
    <row r="34" ht="16.8" spans="2:4">
      <c r="B34" s="9"/>
      <c r="C34" s="9" t="s">
        <v>56</v>
      </c>
      <c r="D34" s="8" t="s">
        <v>52</v>
      </c>
    </row>
    <row r="35" ht="16.8" spans="2:4">
      <c r="B35" s="9"/>
      <c r="C35" s="11" t="s">
        <v>57</v>
      </c>
      <c r="D35" s="8" t="s">
        <v>52</v>
      </c>
    </row>
    <row r="36" ht="16.8" spans="2:4">
      <c r="B36" s="9"/>
      <c r="C36" s="9" t="s">
        <v>58</v>
      </c>
      <c r="D36" s="8" t="s">
        <v>52</v>
      </c>
    </row>
    <row r="37" ht="16.8" spans="2:4">
      <c r="B37" s="9"/>
      <c r="C37" s="9" t="s">
        <v>59</v>
      </c>
      <c r="D37" s="8" t="s">
        <v>52</v>
      </c>
    </row>
    <row r="38" ht="16.8" spans="2:4">
      <c r="B38" s="9"/>
      <c r="C38" s="9" t="s">
        <v>60</v>
      </c>
      <c r="D38" s="8" t="s">
        <v>52</v>
      </c>
    </row>
    <row r="39" ht="16.8" spans="2:4">
      <c r="B39" s="12"/>
      <c r="C39" s="13"/>
      <c r="D39" s="12"/>
    </row>
    <row r="40" ht="16.8" spans="2:8">
      <c r="B40" s="12"/>
      <c r="C40" s="13"/>
      <c r="D40" s="12"/>
      <c r="F40" t="str">
        <f>$F$1&amp;C41</f>
        <v>https://blive.sale</v>
      </c>
      <c r="G40" t="str">
        <f>$G$1&amp;C41</f>
        <v>https://m.blive.sale</v>
      </c>
      <c r="H40" t="str">
        <f>$H$1&amp;C41</f>
        <v>https://update.blive.sale</v>
      </c>
    </row>
    <row r="41" ht="16.8" spans="2:8">
      <c r="B41" s="6" t="s">
        <v>9</v>
      </c>
      <c r="C41" s="7" t="s">
        <v>61</v>
      </c>
      <c r="D41" s="6" t="s">
        <v>19</v>
      </c>
      <c r="F41" t="str">
        <f>$F$1&amp;C42</f>
        <v>https://btv.mba</v>
      </c>
      <c r="G41" t="str">
        <f>$G$1&amp;C42</f>
        <v>https://m.btv.mba</v>
      </c>
      <c r="H41" t="str">
        <f>$H$1&amp;C42</f>
        <v>https://update.btv.mba</v>
      </c>
    </row>
    <row r="42" ht="16.8" spans="2:8">
      <c r="B42" s="6" t="s">
        <v>9</v>
      </c>
      <c r="C42" s="7" t="s">
        <v>62</v>
      </c>
      <c r="D42" s="6" t="s">
        <v>11</v>
      </c>
      <c r="F42" t="str">
        <f>$F$1&amp;C43</f>
        <v>https://blive.info</v>
      </c>
      <c r="G42" t="str">
        <f>$G$1&amp;C43</f>
        <v>https://m.blive.info</v>
      </c>
      <c r="H42" t="str">
        <f>$H$1&amp;C43</f>
        <v>https://update.blive.info</v>
      </c>
    </row>
    <row r="43" ht="16.8" spans="2:8">
      <c r="B43" s="6" t="s">
        <v>9</v>
      </c>
      <c r="C43" s="7" t="s">
        <v>63</v>
      </c>
      <c r="D43" s="6" t="s">
        <v>11</v>
      </c>
      <c r="F43" t="str">
        <f>$F$1&amp;C44</f>
        <v>https://bzhibo.cn</v>
      </c>
      <c r="G43" t="str">
        <f>$G$1&amp;C44</f>
        <v>https://m.bzhibo.cn</v>
      </c>
      <c r="H43" t="str">
        <f>$H$1&amp;C44</f>
        <v>https://update.bzhibo.cn</v>
      </c>
    </row>
    <row r="44" ht="16.8" spans="2:8">
      <c r="B44" s="6" t="s">
        <v>9</v>
      </c>
      <c r="C44" s="7" t="s">
        <v>64</v>
      </c>
      <c r="D44" s="6" t="s">
        <v>65</v>
      </c>
      <c r="F44" t="str">
        <f>$F$1&amp;C45</f>
        <v>https://bzhibo.cc</v>
      </c>
      <c r="G44" t="str">
        <f>$G$1&amp;C45</f>
        <v>https://m.bzhibo.cc</v>
      </c>
      <c r="H44" t="str">
        <f>$H$1&amp;C45</f>
        <v>https://update.bzhibo.cc</v>
      </c>
    </row>
    <row r="45" ht="16.8" spans="2:8">
      <c r="B45" s="6" t="s">
        <v>9</v>
      </c>
      <c r="C45" s="7" t="s">
        <v>66</v>
      </c>
      <c r="D45" s="6" t="s">
        <v>11</v>
      </c>
      <c r="F45" t="str">
        <f>$F$1&amp;C46</f>
        <v>https://btv.sale</v>
      </c>
      <c r="G45" t="str">
        <f>$G$1&amp;C46</f>
        <v>https://m.btv.sale</v>
      </c>
      <c r="H45" t="str">
        <f>$H$1&amp;C46</f>
        <v>https://update.btv.sale</v>
      </c>
    </row>
    <row r="46" ht="16.8" spans="2:8">
      <c r="B46" s="6" t="s">
        <v>9</v>
      </c>
      <c r="C46" s="7" t="s">
        <v>67</v>
      </c>
      <c r="D46" s="6" t="s">
        <v>11</v>
      </c>
      <c r="F46" t="str">
        <f>$F$1&amp;C47</f>
        <v>https://btv.cab</v>
      </c>
      <c r="G46" t="str">
        <f>$G$1&amp;C47</f>
        <v>https://m.btv.cab</v>
      </c>
      <c r="H46" t="str">
        <f>$H$1&amp;C47</f>
        <v>https://update.btv.cab</v>
      </c>
    </row>
    <row r="47" ht="16.8" spans="2:8">
      <c r="B47" s="6" t="s">
        <v>9</v>
      </c>
      <c r="C47" s="7" t="s">
        <v>68</v>
      </c>
      <c r="D47" s="6" t="s">
        <v>26</v>
      </c>
      <c r="F47" t="str">
        <f>$F$1&amp;C48</f>
        <v>https://blive.top</v>
      </c>
      <c r="G47" t="str">
        <f>$G$1&amp;C48</f>
        <v>https://m.blive.top</v>
      </c>
      <c r="H47" t="str">
        <f>$H$1&amp;C48</f>
        <v>https://update.blive.top</v>
      </c>
    </row>
    <row r="48" ht="16.8" spans="2:8">
      <c r="B48" s="6" t="s">
        <v>9</v>
      </c>
      <c r="C48" s="7" t="s">
        <v>69</v>
      </c>
      <c r="D48" s="6" t="s">
        <v>70</v>
      </c>
      <c r="F48" t="str">
        <f>$F$1&amp;C49</f>
        <v>https://blives.info</v>
      </c>
      <c r="G48" t="str">
        <f>$G$1&amp;C49</f>
        <v>https://m.blives.info</v>
      </c>
      <c r="H48" t="str">
        <f>$H$1&amp;C49</f>
        <v>https://update.blives.info</v>
      </c>
    </row>
    <row r="49" ht="16.8" spans="2:8">
      <c r="B49" s="8" t="s">
        <v>28</v>
      </c>
      <c r="C49" s="14" t="s">
        <v>71</v>
      </c>
      <c r="D49" s="8" t="s">
        <v>72</v>
      </c>
      <c r="F49" t="str">
        <f>$F$1&amp;C50</f>
        <v>https://blives.cc</v>
      </c>
      <c r="G49" t="str">
        <f>$G$1&amp;C50</f>
        <v>https://m.blives.cc</v>
      </c>
      <c r="H49" t="str">
        <f>$H$1&amp;C50</f>
        <v>https://update.blives.cc</v>
      </c>
    </row>
    <row r="50" ht="16.8" spans="2:8">
      <c r="B50" s="8" t="s">
        <v>28</v>
      </c>
      <c r="C50" s="14" t="s">
        <v>73</v>
      </c>
      <c r="D50" s="8" t="s">
        <v>21</v>
      </c>
      <c r="F50" t="str">
        <f>$F$1&amp;C51</f>
        <v>https://blive2.cn</v>
      </c>
      <c r="G50" t="str">
        <f>$G$1&amp;C51</f>
        <v>https://m.blive2.cn</v>
      </c>
      <c r="H50" t="str">
        <f>$H$1&amp;C51</f>
        <v>https://update.blive2.cn</v>
      </c>
    </row>
    <row r="51" ht="16.8" spans="2:8">
      <c r="B51" s="8" t="s">
        <v>28</v>
      </c>
      <c r="C51" s="14" t="s">
        <v>74</v>
      </c>
      <c r="D51" s="8" t="s">
        <v>72</v>
      </c>
      <c r="F51" t="str">
        <f>$F$1&amp;C52</f>
        <v>https://blive3.cn</v>
      </c>
      <c r="G51" t="str">
        <f>$G$1&amp;C52</f>
        <v>https://m.blive3.cn</v>
      </c>
      <c r="H51" t="str">
        <f>$H$1&amp;C52</f>
        <v>https://update.blive3.cn</v>
      </c>
    </row>
    <row r="52" ht="16.8" spans="2:8">
      <c r="B52" s="8" t="s">
        <v>28</v>
      </c>
      <c r="C52" s="14" t="s">
        <v>75</v>
      </c>
      <c r="D52" s="8" t="s">
        <v>65</v>
      </c>
      <c r="F52" t="str">
        <f>$F$1&amp;C53</f>
        <v>https://blive4.cn</v>
      </c>
      <c r="G52" t="str">
        <f>$G$1&amp;C53</f>
        <v>https://m.blive4.cn</v>
      </c>
      <c r="H52" t="str">
        <f>$H$1&amp;C53</f>
        <v>https://update.blive4.cn</v>
      </c>
    </row>
    <row r="53" ht="16.8" spans="2:8">
      <c r="B53" s="8" t="s">
        <v>28</v>
      </c>
      <c r="C53" s="14" t="s">
        <v>76</v>
      </c>
      <c r="D53" s="8" t="s">
        <v>77</v>
      </c>
      <c r="F53" t="str">
        <f>$F$1&amp;C54</f>
        <v>https://blive5.cn</v>
      </c>
      <c r="G53" t="str">
        <f>$G$1&amp;C54</f>
        <v>https://m.blive5.cn</v>
      </c>
      <c r="H53" t="str">
        <f>$H$1&amp;C54</f>
        <v>https://update.blive5.cn</v>
      </c>
    </row>
    <row r="54" ht="16.8" spans="2:8">
      <c r="B54" s="8" t="s">
        <v>28</v>
      </c>
      <c r="C54" s="14" t="s">
        <v>78</v>
      </c>
      <c r="D54" s="8" t="s">
        <v>11</v>
      </c>
      <c r="F54" t="str">
        <f>$F$1&amp;C55</f>
        <v>https://btvs.info</v>
      </c>
      <c r="G54" t="str">
        <f>$G$1&amp;C55</f>
        <v>https://m.btvs.info</v>
      </c>
      <c r="H54" t="str">
        <f>$H$1&amp;C55</f>
        <v>https://update.btvs.info</v>
      </c>
    </row>
    <row r="55" ht="16.8" spans="2:8">
      <c r="B55" s="8" t="s">
        <v>28</v>
      </c>
      <c r="C55" s="14" t="s">
        <v>79</v>
      </c>
      <c r="D55" s="8" t="s">
        <v>11</v>
      </c>
      <c r="F55" t="str">
        <f>$F$1&amp;C56</f>
        <v>https://btvs.live</v>
      </c>
      <c r="G55" t="str">
        <f>$G$1&amp;C56</f>
        <v>https://m.btvs.live</v>
      </c>
      <c r="H55" t="str">
        <f>$H$1&amp;C56</f>
        <v>https://update.btvs.live</v>
      </c>
    </row>
    <row r="56" ht="16.8" spans="2:8">
      <c r="B56" s="8" t="s">
        <v>28</v>
      </c>
      <c r="C56" s="14" t="s">
        <v>80</v>
      </c>
      <c r="D56" s="8" t="s">
        <v>11</v>
      </c>
      <c r="F56" t="str">
        <f>$F$1&amp;C57</f>
        <v>https://blive6.cn</v>
      </c>
      <c r="G56" t="str">
        <f>$G$1&amp;C57</f>
        <v>https://m.blive6.cn</v>
      </c>
      <c r="H56" t="str">
        <f>$H$1&amp;C57</f>
        <v>https://update.blive6.cn</v>
      </c>
    </row>
    <row r="57" ht="16.8" spans="2:8">
      <c r="B57" s="8" t="s">
        <v>28</v>
      </c>
      <c r="C57" s="14" t="s">
        <v>81</v>
      </c>
      <c r="D57" s="8" t="s">
        <v>11</v>
      </c>
      <c r="F57" t="str">
        <f>$F$1&amp;C58</f>
        <v>https://btvs.life</v>
      </c>
      <c r="G57" t="str">
        <f>$G$1&amp;C58</f>
        <v>https://m.btvs.life</v>
      </c>
      <c r="H57" t="str">
        <f>$H$1&amp;C58</f>
        <v>https://update.btvs.life</v>
      </c>
    </row>
    <row r="58" ht="16.8" spans="2:8">
      <c r="B58" s="8" t="s">
        <v>28</v>
      </c>
      <c r="C58" s="14" t="s">
        <v>82</v>
      </c>
      <c r="D58" s="8" t="s">
        <v>11</v>
      </c>
      <c r="F58" t="str">
        <f>$F$1&amp;C59</f>
        <v>https://blive7.cn</v>
      </c>
      <c r="G58" t="str">
        <f>$G$1&amp;C59</f>
        <v>https://m.blive7.cn</v>
      </c>
      <c r="H58" t="str">
        <f>$H$1&amp;C59</f>
        <v>https://update.blive7.cn</v>
      </c>
    </row>
    <row r="59" ht="16.8" spans="2:8">
      <c r="B59" s="8" t="s">
        <v>28</v>
      </c>
      <c r="C59" s="15" t="s">
        <v>83</v>
      </c>
      <c r="D59" s="8" t="s">
        <v>40</v>
      </c>
      <c r="F59" t="str">
        <f>$F$1&amp;C60</f>
        <v>https://btvs.club</v>
      </c>
      <c r="G59" t="str">
        <f>$G$1&amp;C60</f>
        <v>https://m.btvs.club</v>
      </c>
      <c r="H59" t="str">
        <f>$H$1&amp;C60</f>
        <v>https://update.btvs.club</v>
      </c>
    </row>
    <row r="60" ht="16.8" spans="2:8">
      <c r="B60" s="8" t="s">
        <v>28</v>
      </c>
      <c r="C60" s="15" t="s">
        <v>84</v>
      </c>
      <c r="D60" s="8" t="s">
        <v>32</v>
      </c>
      <c r="F60" t="str">
        <f>$F$1&amp;C61</f>
        <v>https://btvs.vip</v>
      </c>
      <c r="G60" t="str">
        <f>$G$1&amp;C61</f>
        <v>https://m.btvs.vip</v>
      </c>
      <c r="H60" t="str">
        <f>$H$1&amp;C61</f>
        <v>https://update.btvs.vip</v>
      </c>
    </row>
    <row r="61" ht="16.8" spans="2:8">
      <c r="B61" s="10" t="s">
        <v>28</v>
      </c>
      <c r="C61" s="9" t="s">
        <v>85</v>
      </c>
      <c r="D61" s="8" t="s">
        <v>11</v>
      </c>
      <c r="F61" t="str">
        <f>$F$1&amp;C62</f>
        <v>https://blives.live</v>
      </c>
      <c r="G61" t="str">
        <f>$G$1&amp;C62</f>
        <v>https://m.blives.live</v>
      </c>
      <c r="H61" t="str">
        <f>$H$1&amp;C62</f>
        <v>https://update.blives.live</v>
      </c>
    </row>
    <row r="62" ht="16.8" spans="2:8">
      <c r="B62" s="8" t="s">
        <v>28</v>
      </c>
      <c r="C62" s="9" t="s">
        <v>86</v>
      </c>
      <c r="D62" s="8" t="s">
        <v>43</v>
      </c>
      <c r="F62" t="str">
        <f>$F$1&amp;C63</f>
        <v>https://blives.vip</v>
      </c>
      <c r="G62" t="str">
        <f>$G$1&amp;C63</f>
        <v>https://m.blives.vip</v>
      </c>
      <c r="H62" t="str">
        <f>$H$1&amp;C63</f>
        <v>https://update.blives.vip</v>
      </c>
    </row>
    <row r="63" ht="16.8" spans="2:8">
      <c r="B63" s="8" t="s">
        <v>28</v>
      </c>
      <c r="C63" s="9" t="s">
        <v>87</v>
      </c>
      <c r="D63" s="8" t="s">
        <v>43</v>
      </c>
      <c r="F63" t="str">
        <f>$F$1&amp;C64</f>
        <v>https://blive8.cn</v>
      </c>
      <c r="G63" t="str">
        <f>$G$1&amp;C64</f>
        <v>https://m.blive8.cn</v>
      </c>
      <c r="H63" t="str">
        <f>$H$1&amp;C64</f>
        <v>https://update.blive8.cn</v>
      </c>
    </row>
    <row r="64" ht="16.8" spans="2:8">
      <c r="B64" s="10" t="s">
        <v>28</v>
      </c>
      <c r="C64" s="9" t="s">
        <v>88</v>
      </c>
      <c r="D64" s="8" t="s">
        <v>45</v>
      </c>
      <c r="F64" t="str">
        <f>$F$1&amp;C65</f>
        <v>https://blives.club</v>
      </c>
      <c r="G64" t="str">
        <f>$G$1&amp;C65</f>
        <v>https://m.blives.club</v>
      </c>
      <c r="H64" t="str">
        <f>$H$1&amp;C65</f>
        <v>https://update.blives.club</v>
      </c>
    </row>
    <row r="65" ht="16.8" spans="2:8">
      <c r="B65" s="10" t="s">
        <v>28</v>
      </c>
      <c r="C65" s="9" t="s">
        <v>89</v>
      </c>
      <c r="D65" s="8" t="s">
        <v>45</v>
      </c>
      <c r="F65" t="str">
        <f>$F$1&amp;C66</f>
        <v>https://blives.online</v>
      </c>
      <c r="G65" t="str">
        <f>$G$1&amp;C66</f>
        <v>https://m.blives.online</v>
      </c>
      <c r="H65" t="str">
        <f>$H$1&amp;C66</f>
        <v>https://update.blives.online</v>
      </c>
    </row>
    <row r="66" ht="16.8" spans="2:8">
      <c r="B66" s="10" t="s">
        <v>28</v>
      </c>
      <c r="C66" s="9" t="s">
        <v>90</v>
      </c>
      <c r="D66" s="8" t="s">
        <v>48</v>
      </c>
      <c r="F66" t="str">
        <f>$F$1&amp;C67</f>
        <v>https://btvs.fun</v>
      </c>
      <c r="G66" t="str">
        <f>$G$1&amp;C67</f>
        <v>https://m.btvs.fun</v>
      </c>
      <c r="H66" t="str">
        <f>$H$1&amp;C67</f>
        <v>https://update.btvs.fun</v>
      </c>
    </row>
    <row r="67" ht="16.8" spans="2:8">
      <c r="B67" s="10" t="s">
        <v>28</v>
      </c>
      <c r="C67" s="9" t="s">
        <v>91</v>
      </c>
      <c r="D67" s="8" t="s">
        <v>11</v>
      </c>
      <c r="F67" t="str">
        <f>$F$1&amp;C68</f>
        <v>https://btvs.shop</v>
      </c>
      <c r="G67" t="str">
        <f>$G$1&amp;C68</f>
        <v>https://m.btvs.shop</v>
      </c>
      <c r="H67" t="str">
        <f>$H$1&amp;C68</f>
        <v>https://update.btvs.shop</v>
      </c>
    </row>
    <row r="68" ht="16.8" spans="2:8">
      <c r="B68" s="10" t="s">
        <v>28</v>
      </c>
      <c r="C68" s="9" t="s">
        <v>92</v>
      </c>
      <c r="D68" s="8" t="s">
        <v>48</v>
      </c>
      <c r="F68" t="str">
        <f>$F$1&amp;C69</f>
        <v>https://btvs.site</v>
      </c>
      <c r="G68" t="str">
        <f>$G$1&amp;C69</f>
        <v>https://m.btvs.site</v>
      </c>
      <c r="H68" t="str">
        <f>$H$1&amp;C69</f>
        <v>https://update.btvs.site</v>
      </c>
    </row>
    <row r="69" ht="16.8" spans="2:4">
      <c r="B69" s="8"/>
      <c r="C69" s="9" t="s">
        <v>93</v>
      </c>
      <c r="D69" s="8" t="s">
        <v>52</v>
      </c>
    </row>
    <row r="70" ht="16.8" spans="2:4">
      <c r="B70" s="8"/>
      <c r="C70" s="9" t="s">
        <v>94</v>
      </c>
      <c r="D70" s="8" t="s">
        <v>52</v>
      </c>
    </row>
    <row r="71" ht="16.8" spans="2:4">
      <c r="B71" s="8"/>
      <c r="C71" s="11" t="s">
        <v>95</v>
      </c>
      <c r="D71" s="8" t="s">
        <v>52</v>
      </c>
    </row>
    <row r="72" ht="16.8" spans="2:4">
      <c r="B72" s="8"/>
      <c r="C72" s="11" t="s">
        <v>96</v>
      </c>
      <c r="D72" s="8" t="s">
        <v>52</v>
      </c>
    </row>
    <row r="73" ht="16.8" spans="2:4">
      <c r="B73" s="12"/>
      <c r="C73" s="13"/>
      <c r="D73" s="12"/>
    </row>
    <row r="74" ht="16.8" spans="2:8">
      <c r="B74" s="12"/>
      <c r="C74" s="13"/>
      <c r="D74" s="12"/>
      <c r="F74" t="str">
        <f>$F$1&amp;C75</f>
        <v>https://lqtv.tv</v>
      </c>
      <c r="G74" t="str">
        <f>$G$1&amp;C75</f>
        <v>https://m.lqtv.tv</v>
      </c>
      <c r="H74" t="str">
        <f>$H$1&amp;C75</f>
        <v>https://update.lqtv.tv</v>
      </c>
    </row>
    <row r="75" ht="16.8" spans="2:8">
      <c r="B75" s="8" t="s">
        <v>28</v>
      </c>
      <c r="C75" s="17" t="s">
        <v>97</v>
      </c>
      <c r="D75" s="10" t="s">
        <v>98</v>
      </c>
      <c r="F75" t="str">
        <f>$F$1&amp;C76</f>
        <v>https://lqtv.live</v>
      </c>
      <c r="G75" t="str">
        <f>$G$1&amp;C76</f>
        <v>https://m.lqtv.live</v>
      </c>
      <c r="H75" t="str">
        <f>$H$1&amp;C76</f>
        <v>https://update.lqtv.live</v>
      </c>
    </row>
    <row r="76" ht="16.8" spans="2:8">
      <c r="B76" s="8" t="s">
        <v>28</v>
      </c>
      <c r="C76" s="17" t="s">
        <v>99</v>
      </c>
      <c r="D76" s="8" t="s">
        <v>11</v>
      </c>
      <c r="F76" t="str">
        <f>$F$1&amp;C77</f>
        <v>https://lqtv.cc</v>
      </c>
      <c r="G76" t="str">
        <f>$G$1&amp;C77</f>
        <v>https://m.lqtv.cc</v>
      </c>
      <c r="H76" t="str">
        <f>$H$1&amp;C77</f>
        <v>https://update.lqtv.cc</v>
      </c>
    </row>
    <row r="77" ht="16.8" spans="2:8">
      <c r="B77" s="10" t="s">
        <v>28</v>
      </c>
      <c r="C77" s="17" t="s">
        <v>100</v>
      </c>
      <c r="D77" s="8" t="s">
        <v>11</v>
      </c>
      <c r="F77" t="str">
        <f>$F$1&amp;C78</f>
        <v>https://lqtv.vip</v>
      </c>
      <c r="G77" t="str">
        <f>$G$1&amp;C78</f>
        <v>https://m.lqtv.vip</v>
      </c>
      <c r="H77" t="str">
        <f>$H$1&amp;C78</f>
        <v>https://update.lqtv.vip</v>
      </c>
    </row>
    <row r="78" ht="16.8" spans="2:8">
      <c r="B78" s="10" t="s">
        <v>28</v>
      </c>
      <c r="C78" s="17" t="s">
        <v>101</v>
      </c>
      <c r="D78" s="8" t="s">
        <v>45</v>
      </c>
      <c r="F78" t="str">
        <f>$F$1&amp;C79</f>
        <v>https://lqtv.life</v>
      </c>
      <c r="G78" t="str">
        <f>$G$1&amp;C79</f>
        <v>https://m.lqtv.life</v>
      </c>
      <c r="H78" t="str">
        <f>$H$1&amp;C79</f>
        <v>https://update.lqtv.life</v>
      </c>
    </row>
    <row r="79" ht="16.8" spans="2:8">
      <c r="B79" s="10" t="s">
        <v>28</v>
      </c>
      <c r="C79" s="17" t="s">
        <v>102</v>
      </c>
      <c r="D79" s="8" t="s">
        <v>45</v>
      </c>
      <c r="F79" t="str">
        <f>$F$1&amp;C80</f>
        <v>https://lqlive.cc</v>
      </c>
      <c r="G79" t="str">
        <f>$G$1&amp;C80</f>
        <v>https://m.lqlive.cc</v>
      </c>
      <c r="H79" t="str">
        <f>$H$1&amp;C80</f>
        <v>https://update.lqlive.cc</v>
      </c>
    </row>
    <row r="80" ht="16.8" spans="2:8">
      <c r="B80" s="10" t="s">
        <v>28</v>
      </c>
      <c r="C80" s="17" t="s">
        <v>103</v>
      </c>
      <c r="D80" s="8" t="s">
        <v>11</v>
      </c>
      <c r="F80" t="str">
        <f>$F$1&amp;C81</f>
        <v>https://lqlive.com</v>
      </c>
      <c r="G80" t="str">
        <f>$G$1&amp;C81</f>
        <v>https://m.lqlive.com</v>
      </c>
      <c r="H80" t="str">
        <f>$H$1&amp;C81</f>
        <v>https://update.lqlive.com</v>
      </c>
    </row>
    <row r="81" ht="16.8" spans="2:8">
      <c r="B81" s="10" t="s">
        <v>28</v>
      </c>
      <c r="C81" s="17" t="s">
        <v>104</v>
      </c>
      <c r="D81" s="8" t="s">
        <v>11</v>
      </c>
      <c r="F81" t="str">
        <f>$F$1&amp;C82</f>
        <v>https://</v>
      </c>
      <c r="G81" t="str">
        <f>$G$1&amp;C82</f>
        <v>https://m.</v>
      </c>
      <c r="H81" t="str">
        <f>$H$1&amp;C82</f>
        <v>https://update.</v>
      </c>
    </row>
    <row r="82" ht="16.8" spans="2:4">
      <c r="B82" s="18"/>
      <c r="C82" s="19"/>
      <c r="D82" s="20"/>
    </row>
    <row r="83" ht="16.8" spans="2:8">
      <c r="B83" s="18"/>
      <c r="C83" s="19"/>
      <c r="D83" s="20"/>
      <c r="F83" t="str">
        <f>$F$1&amp;C84</f>
        <v>https://h8tv.tv</v>
      </c>
      <c r="G83" t="str">
        <f>$G$1&amp;C84</f>
        <v>https://m.h8tv.tv</v>
      </c>
      <c r="H83" t="str">
        <f>$H$1&amp;C84</f>
        <v>https://update.h8tv.tv</v>
      </c>
    </row>
    <row r="84" ht="16.8" spans="2:8">
      <c r="B84" s="10" t="s">
        <v>9</v>
      </c>
      <c r="C84" s="15" t="s">
        <v>105</v>
      </c>
      <c r="D84" s="21" t="s">
        <v>72</v>
      </c>
      <c r="F84" t="str">
        <f>$F$1&amp;C85</f>
        <v>https://h8tv.vip</v>
      </c>
      <c r="G84" t="str">
        <f>$G$1&amp;C85</f>
        <v>https://m.h8tv.vip</v>
      </c>
      <c r="H84" t="str">
        <f>$H$1&amp;C85</f>
        <v>https://update.h8tv.vip</v>
      </c>
    </row>
    <row r="85" ht="16.8" spans="2:8">
      <c r="B85" s="10" t="s">
        <v>9</v>
      </c>
      <c r="C85" s="15" t="s">
        <v>106</v>
      </c>
      <c r="D85" s="21" t="s">
        <v>32</v>
      </c>
      <c r="F85" t="str">
        <f>$F$1&amp;C86</f>
        <v>https://h8live.live</v>
      </c>
      <c r="G85" t="str">
        <f>$G$1&amp;C86</f>
        <v>https://m.h8live.live</v>
      </c>
      <c r="H85" t="str">
        <f>$H$1&amp;C86</f>
        <v>https://update.h8live.live</v>
      </c>
    </row>
    <row r="86" ht="16.8" spans="2:8">
      <c r="B86" s="10" t="s">
        <v>28</v>
      </c>
      <c r="C86" s="15" t="s">
        <v>107</v>
      </c>
      <c r="D86" s="21" t="s">
        <v>11</v>
      </c>
      <c r="F86" t="str">
        <f>$F$1&amp;C87</f>
        <v>https://h8zhibo.com</v>
      </c>
      <c r="G86" t="str">
        <f>$G$1&amp;C87</f>
        <v>https://m.h8zhibo.com</v>
      </c>
      <c r="H86" t="str">
        <f>$H$1&amp;C87</f>
        <v>https://update.h8zhibo.com</v>
      </c>
    </row>
    <row r="87" ht="16.8" spans="2:8">
      <c r="B87" s="22" t="s">
        <v>9</v>
      </c>
      <c r="C87" s="23" t="s">
        <v>108</v>
      </c>
      <c r="D87" s="6" t="s">
        <v>11</v>
      </c>
      <c r="F87" t="str">
        <f>$F$1&amp;C88</f>
        <v>https://h8live.vip</v>
      </c>
      <c r="G87" t="str">
        <f>$G$1&amp;C88</f>
        <v>https://m.h8live.vip</v>
      </c>
      <c r="H87" t="str">
        <f>$H$1&amp;C88</f>
        <v>https://update.h8live.vip</v>
      </c>
    </row>
    <row r="88" ht="16.8" spans="2:8">
      <c r="B88" s="10" t="s">
        <v>28</v>
      </c>
      <c r="C88" s="24" t="s">
        <v>109</v>
      </c>
      <c r="D88" s="8" t="s">
        <v>40</v>
      </c>
      <c r="F88" t="str">
        <f>$F$1&amp;C89</f>
        <v>https://h8tv.fun</v>
      </c>
      <c r="G88" t="str">
        <f>$G$1&amp;C89</f>
        <v>https://m.h8tv.fun</v>
      </c>
      <c r="H88" t="str">
        <f>$H$1&amp;C89</f>
        <v>https://update.h8tv.fun</v>
      </c>
    </row>
    <row r="89" ht="16.8" spans="2:8">
      <c r="B89" s="25" t="s">
        <v>28</v>
      </c>
      <c r="C89" s="24" t="s">
        <v>110</v>
      </c>
      <c r="D89" s="25" t="s">
        <v>40</v>
      </c>
      <c r="F89" t="str">
        <f>$F$1&amp;C90</f>
        <v>https://h8lives.club</v>
      </c>
      <c r="G89" t="str">
        <f>$G$1&amp;C90</f>
        <v>https://m.h8lives.club</v>
      </c>
      <c r="H89" t="str">
        <f>$H$1&amp;C90</f>
        <v>https://update.h8lives.club</v>
      </c>
    </row>
    <row r="90" ht="16.8" spans="2:8">
      <c r="B90" s="10" t="s">
        <v>28</v>
      </c>
      <c r="C90" s="24" t="s">
        <v>111</v>
      </c>
      <c r="D90" s="8" t="s">
        <v>11</v>
      </c>
      <c r="F90" t="str">
        <f>$F$1&amp;C91</f>
        <v>https://h8zb.cc</v>
      </c>
      <c r="G90" t="str">
        <f>$G$1&amp;C91</f>
        <v>https://m.h8zb.cc</v>
      </c>
      <c r="H90" t="str">
        <f>$H$1&amp;C91</f>
        <v>https://update.h8zb.cc</v>
      </c>
    </row>
    <row r="91" ht="16.8" spans="2:8">
      <c r="B91" s="22" t="s">
        <v>9</v>
      </c>
      <c r="C91" s="26" t="s">
        <v>112</v>
      </c>
      <c r="D91" s="22" t="s">
        <v>11</v>
      </c>
      <c r="F91" t="str">
        <f>$F$1&amp;C92</f>
        <v>https://h8zb.com</v>
      </c>
      <c r="G91" t="str">
        <f>$G$1&amp;C92</f>
        <v>https://m.h8zb.com</v>
      </c>
      <c r="H91" t="str">
        <f>$H$1&amp;C92</f>
        <v>https://update.h8zb.com</v>
      </c>
    </row>
    <row r="92" ht="16.8" spans="2:8">
      <c r="B92" s="22" t="s">
        <v>9</v>
      </c>
      <c r="C92" s="26" t="s">
        <v>113</v>
      </c>
      <c r="D92" s="22" t="s">
        <v>11</v>
      </c>
      <c r="F92" t="str">
        <f>$F$1&amp;C93</f>
        <v>https://h8lives.info</v>
      </c>
      <c r="G92" t="str">
        <f>$G$1&amp;C93</f>
        <v>https://m.h8lives.info</v>
      </c>
      <c r="H92" t="str">
        <f>$H$1&amp;C93</f>
        <v>https://update.h8lives.info</v>
      </c>
    </row>
    <row r="93" ht="16.8" spans="2:8">
      <c r="B93" s="10" t="s">
        <v>28</v>
      </c>
      <c r="C93" s="24" t="s">
        <v>114</v>
      </c>
      <c r="D93" s="8" t="s">
        <v>45</v>
      </c>
      <c r="F93" t="str">
        <f>$F$1&amp;C94</f>
        <v>https://h8lives.life</v>
      </c>
      <c r="G93" t="str">
        <f>$G$1&amp;C94</f>
        <v>https://m.h8lives.life</v>
      </c>
      <c r="H93" t="str">
        <f>$H$1&amp;C94</f>
        <v>https://update.h8lives.life</v>
      </c>
    </row>
    <row r="94" ht="16.8" spans="2:8">
      <c r="B94" s="10" t="s">
        <v>28</v>
      </c>
      <c r="C94" s="24" t="s">
        <v>115</v>
      </c>
      <c r="D94" s="8" t="s">
        <v>11</v>
      </c>
      <c r="F94" t="str">
        <f>$F$1&amp;C95</f>
        <v>https://h8lives.live</v>
      </c>
      <c r="G94" t="str">
        <f>$G$1&amp;C95</f>
        <v>https://m.h8lives.live</v>
      </c>
      <c r="H94" t="str">
        <f>$H$1&amp;C95</f>
        <v>https://update.h8lives.live</v>
      </c>
    </row>
    <row r="95" ht="16.8" spans="2:4">
      <c r="B95" s="25"/>
      <c r="C95" s="24" t="s">
        <v>116</v>
      </c>
      <c r="D95" s="8" t="s">
        <v>52</v>
      </c>
    </row>
    <row r="96" ht="16.8" spans="2:4">
      <c r="B96" s="25"/>
      <c r="C96" s="24" t="s">
        <v>117</v>
      </c>
      <c r="D96" s="8" t="s">
        <v>52</v>
      </c>
    </row>
    <row r="97" ht="16.8" spans="2:4">
      <c r="B97" s="25"/>
      <c r="C97" s="24" t="s">
        <v>118</v>
      </c>
      <c r="D97" s="8" t="s">
        <v>52</v>
      </c>
    </row>
    <row r="98" ht="16.8" spans="2:8">
      <c r="B98" s="18"/>
      <c r="C98" s="27"/>
      <c r="D98" s="18"/>
      <c r="F98" t="str">
        <f>$F$1&amp;C99</f>
        <v>https://h8tv.live</v>
      </c>
      <c r="G98" t="str">
        <f>$G$1&amp;C99</f>
        <v>https://m.h8tv.live</v>
      </c>
      <c r="H98" t="str">
        <f>$H$1&amp;C99</f>
        <v>https://update.h8tv.live</v>
      </c>
    </row>
    <row r="99" ht="16.8" spans="2:8">
      <c r="B99" s="10" t="s">
        <v>9</v>
      </c>
      <c r="C99" s="17" t="s">
        <v>119</v>
      </c>
      <c r="D99" s="10" t="s">
        <v>98</v>
      </c>
      <c r="F99" t="str">
        <f>$F$1&amp;C100</f>
        <v>https://h8tv.cc</v>
      </c>
      <c r="G99" t="str">
        <f>$G$1&amp;C100</f>
        <v>https://m.h8tv.cc</v>
      </c>
      <c r="H99" t="str">
        <f>$H$1&amp;C100</f>
        <v>https://update.h8tv.cc</v>
      </c>
    </row>
    <row r="100" ht="16.8" spans="2:8">
      <c r="B100" s="28" t="s">
        <v>9</v>
      </c>
      <c r="C100" s="29" t="s">
        <v>120</v>
      </c>
      <c r="D100" s="6" t="s">
        <v>11</v>
      </c>
      <c r="F100" t="str">
        <f>$F$1&amp;C101</f>
        <v>https://h8live.club</v>
      </c>
      <c r="G100" t="str">
        <f>$G$1&amp;C101</f>
        <v>https://m.h8live.club</v>
      </c>
      <c r="H100" t="str">
        <f>$H$1&amp;C101</f>
        <v>https://update.h8live.club</v>
      </c>
    </row>
    <row r="101" ht="16.8" spans="2:8">
      <c r="B101" s="10" t="s">
        <v>28</v>
      </c>
      <c r="C101" s="17" t="s">
        <v>121</v>
      </c>
      <c r="D101" s="8" t="s">
        <v>11</v>
      </c>
      <c r="F101" t="str">
        <f>$F$1&amp;C102</f>
        <v>https://h8tv.online</v>
      </c>
      <c r="G101" t="str">
        <f>$G$1&amp;C102</f>
        <v>https://m.h8tv.online</v>
      </c>
      <c r="H101" t="str">
        <f>$H$1&amp;C102</f>
        <v>https://update.h8tv.online</v>
      </c>
    </row>
    <row r="102" ht="16.8" spans="2:8">
      <c r="B102" s="10" t="s">
        <v>28</v>
      </c>
      <c r="C102" s="17" t="s">
        <v>122</v>
      </c>
      <c r="D102" s="8" t="s">
        <v>11</v>
      </c>
      <c r="F102" t="str">
        <f>$F$1&amp;C103</f>
        <v>https://h8tv.life</v>
      </c>
      <c r="G102" t="str">
        <f>$G$1&amp;C103</f>
        <v>https://m.h8tv.life</v>
      </c>
      <c r="H102" t="str">
        <f>$H$1&amp;C103</f>
        <v>https://update.h8tv.life</v>
      </c>
    </row>
    <row r="103" ht="16.8" spans="2:8">
      <c r="B103" s="10" t="s">
        <v>28</v>
      </c>
      <c r="C103" s="17" t="s">
        <v>123</v>
      </c>
      <c r="D103" s="8" t="s">
        <v>11</v>
      </c>
      <c r="F103" t="str">
        <f>$F$1&amp;C104</f>
        <v>https://h8lives.com</v>
      </c>
      <c r="G103" t="str">
        <f>$G$1&amp;C104</f>
        <v>https://m.h8lives.com</v>
      </c>
      <c r="H103" t="str">
        <f>$H$1&amp;C104</f>
        <v>https://update.h8lives.com</v>
      </c>
    </row>
    <row r="104" ht="16.8" spans="2:8">
      <c r="B104" s="10" t="s">
        <v>28</v>
      </c>
      <c r="C104" s="17" t="s">
        <v>124</v>
      </c>
      <c r="D104" s="8" t="s">
        <v>11</v>
      </c>
      <c r="F104" t="str">
        <f>$F$1&amp;C105</f>
        <v>https://h8live.life</v>
      </c>
      <c r="G104" t="str">
        <f>$G$1&amp;C105</f>
        <v>https://m.h8live.life</v>
      </c>
      <c r="H104" t="str">
        <f>$H$1&amp;C105</f>
        <v>https://update.h8live.life</v>
      </c>
    </row>
    <row r="105" ht="16.8" spans="2:8">
      <c r="B105" s="10" t="s">
        <v>28</v>
      </c>
      <c r="C105" s="17" t="s">
        <v>125</v>
      </c>
      <c r="D105" s="8" t="s">
        <v>11</v>
      </c>
      <c r="F105" t="str">
        <f>$F$1&amp;C106</f>
        <v>https://h8live.co</v>
      </c>
      <c r="G105" t="str">
        <f>$G$1&amp;C106</f>
        <v>https://m.h8live.co</v>
      </c>
      <c r="H105" t="str">
        <f>$H$1&amp;C106</f>
        <v>https://update.h8live.co</v>
      </c>
    </row>
    <row r="106" ht="16.8" spans="2:8">
      <c r="B106" s="10" t="s">
        <v>28</v>
      </c>
      <c r="C106" s="17" t="s">
        <v>126</v>
      </c>
      <c r="D106" s="8" t="s">
        <v>11</v>
      </c>
      <c r="F106" t="str">
        <f>$F$1&amp;C107</f>
        <v>https://h8live.info</v>
      </c>
      <c r="G106" t="str">
        <f>$G$1&amp;C107</f>
        <v>https://m.h8live.info</v>
      </c>
      <c r="H106" t="str">
        <f>$H$1&amp;C107</f>
        <v>https://update.h8live.info</v>
      </c>
    </row>
    <row r="107" ht="16.8" spans="2:8">
      <c r="B107" s="10" t="s">
        <v>28</v>
      </c>
      <c r="C107" s="17" t="s">
        <v>127</v>
      </c>
      <c r="D107" s="8" t="s">
        <v>11</v>
      </c>
      <c r="F107" t="str">
        <f>$F$1&amp;C108</f>
        <v>https://h8tvdh.cc</v>
      </c>
      <c r="G107" t="str">
        <f>$G$1&amp;C108</f>
        <v>https://m.h8tvdh.cc</v>
      </c>
      <c r="H107" t="str">
        <f>$H$1&amp;C108</f>
        <v>https://update.h8tvdh.cc</v>
      </c>
    </row>
    <row r="108" ht="16.8" spans="2:8">
      <c r="B108" s="10" t="s">
        <v>28</v>
      </c>
      <c r="C108" s="17" t="s">
        <v>128</v>
      </c>
      <c r="D108" s="8" t="s">
        <v>43</v>
      </c>
      <c r="F108" t="str">
        <f>$F$1&amp;C109</f>
        <v>https://h8tvdh.club</v>
      </c>
      <c r="G108" t="str">
        <f>$G$1&amp;C109</f>
        <v>https://m.h8tvdh.club</v>
      </c>
      <c r="H108" t="str">
        <f>$H$1&amp;C109</f>
        <v>https://update.h8tvdh.club</v>
      </c>
    </row>
    <row r="109" ht="16.8" spans="2:8">
      <c r="B109" s="10" t="s">
        <v>28</v>
      </c>
      <c r="C109" s="17" t="s">
        <v>129</v>
      </c>
      <c r="D109" s="8" t="s">
        <v>45</v>
      </c>
      <c r="F109" t="str">
        <f>$F$1&amp;C110</f>
        <v>https://h8tvdh.info</v>
      </c>
      <c r="G109" t="str">
        <f>$G$1&amp;C110</f>
        <v>https://m.h8tvdh.info</v>
      </c>
      <c r="H109" t="str">
        <f>$H$1&amp;C110</f>
        <v>https://update.h8tvdh.info</v>
      </c>
    </row>
    <row r="110" ht="16.8" spans="2:4">
      <c r="B110" s="10" t="s">
        <v>28</v>
      </c>
      <c r="C110" s="17" t="s">
        <v>130</v>
      </c>
      <c r="D110" s="8" t="s">
        <v>45</v>
      </c>
    </row>
    <row r="111" ht="16.8" spans="2:4">
      <c r="B111" s="10"/>
      <c r="C111" s="17" t="s">
        <v>131</v>
      </c>
      <c r="D111" s="8" t="s">
        <v>52</v>
      </c>
    </row>
    <row r="112" ht="16.8" spans="2:4">
      <c r="B112" s="10"/>
      <c r="C112" s="17" t="s">
        <v>132</v>
      </c>
      <c r="D112" s="8" t="s">
        <v>52</v>
      </c>
    </row>
    <row r="113" ht="16.8" spans="2:4">
      <c r="B113" s="10"/>
      <c r="C113" s="17" t="s">
        <v>133</v>
      </c>
      <c r="D113" s="8" t="s">
        <v>52</v>
      </c>
    </row>
    <row r="114" ht="16.8" spans="2:4">
      <c r="B114" s="30"/>
      <c r="C114" s="31"/>
      <c r="D114" s="32"/>
    </row>
    <row r="115" ht="16.8" spans="2:8">
      <c r="B115" s="30"/>
      <c r="C115" s="31"/>
      <c r="D115" s="32"/>
      <c r="F115" t="str">
        <f>$F$1&amp;C116</f>
        <v>https://btvth.com</v>
      </c>
      <c r="G115" t="str">
        <f>$G$1&amp;C116</f>
        <v>https://m.btvth.com</v>
      </c>
      <c r="H115" t="str">
        <f>$H$1&amp;C116</f>
        <v>https://update.btvth.com</v>
      </c>
    </row>
    <row r="116" ht="16.8" spans="2:8">
      <c r="B116" s="8" t="s">
        <v>28</v>
      </c>
      <c r="C116" s="17" t="s">
        <v>134</v>
      </c>
      <c r="D116" s="8" t="s">
        <v>11</v>
      </c>
      <c r="F116" t="str">
        <f>$F$1&amp;C117</f>
        <v>https://btvth.cc</v>
      </c>
      <c r="G116" t="str">
        <f>$G$1&amp;C117</f>
        <v>https://m.btvth.cc</v>
      </c>
      <c r="H116" t="str">
        <f>$H$1&amp;C117</f>
        <v>https://update.btvth.cc</v>
      </c>
    </row>
    <row r="117" ht="16.8" spans="2:8">
      <c r="B117" s="8" t="s">
        <v>28</v>
      </c>
      <c r="C117" s="17" t="s">
        <v>135</v>
      </c>
      <c r="D117" s="8" t="s">
        <v>11</v>
      </c>
      <c r="F117" t="str">
        <f t="shared" ref="F117:F125" si="4">$F$1&amp;C118</f>
        <v>https://btvth.live</v>
      </c>
      <c r="G117" t="str">
        <f t="shared" ref="G117:G125" si="5">$G$1&amp;C118</f>
        <v>https://m.btvth.live</v>
      </c>
      <c r="H117" t="str">
        <f t="shared" ref="H117:H125" si="6">$H$1&amp;C118</f>
        <v>https://update.btvth.live</v>
      </c>
    </row>
    <row r="118" ht="16.8" spans="2:8">
      <c r="B118" s="8" t="s">
        <v>28</v>
      </c>
      <c r="C118" s="17" t="s">
        <v>136</v>
      </c>
      <c r="D118" s="8" t="s">
        <v>11</v>
      </c>
      <c r="F118" t="str">
        <f t="shared" si="4"/>
        <v>https://bzbth.com</v>
      </c>
      <c r="G118" t="str">
        <f t="shared" si="5"/>
        <v>https://m.bzbth.com</v>
      </c>
      <c r="H118" t="str">
        <f t="shared" si="6"/>
        <v>https://update.bzbth.com</v>
      </c>
    </row>
    <row r="119" ht="16.8" spans="2:8">
      <c r="B119" s="8" t="s">
        <v>28</v>
      </c>
      <c r="C119" s="17" t="s">
        <v>137</v>
      </c>
      <c r="D119" s="8" t="s">
        <v>11</v>
      </c>
      <c r="F119" t="str">
        <f t="shared" si="4"/>
        <v>https://btvsth.com</v>
      </c>
      <c r="G119" t="str">
        <f t="shared" si="5"/>
        <v>https://m.btvsth.com</v>
      </c>
      <c r="H119" t="str">
        <f t="shared" si="6"/>
        <v>https://update.btvsth.com</v>
      </c>
    </row>
    <row r="120" ht="16.8" spans="2:8">
      <c r="B120" s="8" t="s">
        <v>9</v>
      </c>
      <c r="C120" s="17" t="s">
        <v>138</v>
      </c>
      <c r="D120" s="8" t="s">
        <v>11</v>
      </c>
      <c r="F120" t="str">
        <f t="shared" si="4"/>
        <v>https://bliveth.com</v>
      </c>
      <c r="G120" t="str">
        <f t="shared" si="5"/>
        <v>https://m.bliveth.com</v>
      </c>
      <c r="H120" t="str">
        <f t="shared" si="6"/>
        <v>https://update.bliveth.com</v>
      </c>
    </row>
    <row r="121" ht="16.8" spans="2:8">
      <c r="B121" s="8" t="s">
        <v>28</v>
      </c>
      <c r="C121" s="17" t="s">
        <v>139</v>
      </c>
      <c r="D121" s="8" t="s">
        <v>11</v>
      </c>
      <c r="F121" t="str">
        <f t="shared" si="4"/>
        <v>https://bliveth.cc</v>
      </c>
      <c r="G121" t="str">
        <f t="shared" si="5"/>
        <v>https://m.bliveth.cc</v>
      </c>
      <c r="H121" t="str">
        <f t="shared" si="6"/>
        <v>https://update.bliveth.cc</v>
      </c>
    </row>
    <row r="122" ht="16.8" spans="2:8">
      <c r="B122" s="8" t="s">
        <v>28</v>
      </c>
      <c r="C122" s="17" t="s">
        <v>140</v>
      </c>
      <c r="D122" s="8" t="s">
        <v>11</v>
      </c>
      <c r="F122" t="str">
        <f t="shared" si="4"/>
        <v>https://blivesth.com</v>
      </c>
      <c r="G122" t="str">
        <f t="shared" si="5"/>
        <v>https://m.blivesth.com</v>
      </c>
      <c r="H122" t="str">
        <f t="shared" si="6"/>
        <v>https://update.blivesth.com</v>
      </c>
    </row>
    <row r="123" ht="16.8" spans="2:8">
      <c r="B123" s="8" t="s">
        <v>28</v>
      </c>
      <c r="C123" s="17" t="s">
        <v>141</v>
      </c>
      <c r="D123" s="8" t="s">
        <v>11</v>
      </c>
      <c r="F123" t="str">
        <f t="shared" si="4"/>
        <v>https://btvsth.cc</v>
      </c>
      <c r="G123" t="str">
        <f t="shared" si="5"/>
        <v>https://m.btvsth.cc</v>
      </c>
      <c r="H123" t="str">
        <f t="shared" si="6"/>
        <v>https://update.btvsth.cc</v>
      </c>
    </row>
    <row r="124" ht="16.8" spans="2:8">
      <c r="B124" s="8" t="s">
        <v>28</v>
      </c>
      <c r="C124" s="17" t="s">
        <v>142</v>
      </c>
      <c r="D124" s="8" t="s">
        <v>11</v>
      </c>
      <c r="F124" t="str">
        <f t="shared" si="4"/>
        <v>https://btvsth.com</v>
      </c>
      <c r="G124" t="str">
        <f t="shared" si="5"/>
        <v>https://m.btvsth.com</v>
      </c>
      <c r="H124" t="str">
        <f t="shared" si="6"/>
        <v>https://update.btvsth.com</v>
      </c>
    </row>
    <row r="125" ht="16.8" spans="2:8">
      <c r="B125" s="8" t="s">
        <v>28</v>
      </c>
      <c r="C125" s="17" t="s">
        <v>138</v>
      </c>
      <c r="D125" s="8" t="s">
        <v>11</v>
      </c>
      <c r="F125" t="str">
        <f t="shared" si="4"/>
        <v>https://</v>
      </c>
      <c r="G125" t="str">
        <f t="shared" si="5"/>
        <v>https://m.</v>
      </c>
      <c r="H125" t="str">
        <f t="shared" si="6"/>
        <v>https://update.</v>
      </c>
    </row>
    <row r="126" ht="16.8" spans="2:4">
      <c r="B126" s="12"/>
      <c r="C126" s="33"/>
      <c r="D126" s="12"/>
    </row>
    <row r="127" ht="16.8" spans="2:4">
      <c r="B127" s="12"/>
      <c r="C127" s="33"/>
      <c r="D127" s="12"/>
    </row>
    <row r="128" ht="16.8" spans="2:4">
      <c r="B128" s="28" t="s">
        <v>9</v>
      </c>
      <c r="C128" s="7" t="s">
        <v>143</v>
      </c>
      <c r="D128" s="6" t="s">
        <v>11</v>
      </c>
    </row>
    <row r="129" ht="16.8" spans="2:4">
      <c r="B129" s="28" t="s">
        <v>9</v>
      </c>
      <c r="C129" s="7" t="s">
        <v>144</v>
      </c>
      <c r="D129" s="6" t="s">
        <v>11</v>
      </c>
    </row>
    <row r="130" ht="16.8" spans="2:4">
      <c r="B130" s="28" t="s">
        <v>9</v>
      </c>
      <c r="C130" s="7" t="s">
        <v>145</v>
      </c>
      <c r="D130" s="6" t="s">
        <v>11</v>
      </c>
    </row>
    <row r="131" ht="16.8" spans="2:4">
      <c r="B131" s="28" t="s">
        <v>9</v>
      </c>
      <c r="C131" s="7" t="s">
        <v>146</v>
      </c>
      <c r="D131" s="6" t="s">
        <v>11</v>
      </c>
    </row>
    <row r="132" ht="16.8" spans="2:4">
      <c r="B132" s="28" t="s">
        <v>9</v>
      </c>
      <c r="C132" s="7" t="s">
        <v>147</v>
      </c>
      <c r="D132" s="6" t="s">
        <v>11</v>
      </c>
    </row>
    <row r="133" ht="16.8" spans="2:4">
      <c r="B133" s="30"/>
      <c r="C133" s="34"/>
      <c r="D133" s="32"/>
    </row>
    <row r="134" ht="16.8" spans="2:8">
      <c r="B134" s="30"/>
      <c r="C134" s="34"/>
      <c r="D134" s="32"/>
      <c r="F134" t="str">
        <f>$F$1&amp;C135</f>
        <v>https://93live.vip</v>
      </c>
      <c r="G134" t="str">
        <f>$G$1&amp;C135</f>
        <v>https://m.93live.vip</v>
      </c>
      <c r="H134" t="str">
        <f>$H$1&amp;C135</f>
        <v>https://update.93live.vip</v>
      </c>
    </row>
    <row r="135" ht="16.8" spans="2:8">
      <c r="B135" s="28" t="s">
        <v>9</v>
      </c>
      <c r="C135" s="7" t="s">
        <v>148</v>
      </c>
      <c r="D135" s="6" t="s">
        <v>149</v>
      </c>
      <c r="F135" t="str">
        <f>$F$1&amp;C136</f>
        <v>https://93live.cc</v>
      </c>
      <c r="G135" t="str">
        <f>$G$1&amp;C136</f>
        <v>https://m.93live.cc</v>
      </c>
      <c r="H135" t="str">
        <f>$H$1&amp;C136</f>
        <v>https://update.93live.cc</v>
      </c>
    </row>
    <row r="136" ht="16.8" spans="2:8">
      <c r="B136" s="28" t="s">
        <v>9</v>
      </c>
      <c r="C136" s="7" t="s">
        <v>150</v>
      </c>
      <c r="D136" s="6" t="s">
        <v>149</v>
      </c>
      <c r="F136" t="str">
        <f>$F$1&amp;C137</f>
        <v>https://93tv.live</v>
      </c>
      <c r="G136" t="str">
        <f>$G$1&amp;C137</f>
        <v>https://m.93tv.live</v>
      </c>
      <c r="H136" t="str">
        <f>$H$1&amp;C137</f>
        <v>https://update.93tv.live</v>
      </c>
    </row>
    <row r="137" ht="16.8" spans="2:8">
      <c r="B137" s="8" t="s">
        <v>28</v>
      </c>
      <c r="C137" s="9" t="s">
        <v>151</v>
      </c>
      <c r="D137" s="8" t="s">
        <v>152</v>
      </c>
      <c r="F137" t="str">
        <f>$F$1&amp;C138</f>
        <v>https://93tv.info</v>
      </c>
      <c r="G137" t="str">
        <f>$G$1&amp;C138</f>
        <v>https://m.93tv.info</v>
      </c>
      <c r="H137" t="str">
        <f>$H$1&amp;C138</f>
        <v>https://update.93tv.info</v>
      </c>
    </row>
    <row r="138" ht="17" spans="2:8">
      <c r="B138" s="8" t="s">
        <v>28</v>
      </c>
      <c r="C138" s="35" t="s">
        <v>153</v>
      </c>
      <c r="D138" s="8" t="s">
        <v>152</v>
      </c>
      <c r="F138" t="str">
        <f>$F$1&amp;C139</f>
        <v>https://93tvs.info</v>
      </c>
      <c r="G138" t="str">
        <f>$G$1&amp;C139</f>
        <v>https://m.93tvs.info</v>
      </c>
      <c r="H138" t="str">
        <f>$H$1&amp;C139</f>
        <v>https://update.93tvs.info</v>
      </c>
    </row>
    <row r="139" ht="17" spans="2:8">
      <c r="B139" s="8" t="s">
        <v>28</v>
      </c>
      <c r="C139" s="35" t="s">
        <v>154</v>
      </c>
      <c r="D139" s="8" t="s">
        <v>11</v>
      </c>
      <c r="F139" t="str">
        <f>$F$1&amp;C140</f>
        <v>https://93tvs.live</v>
      </c>
      <c r="G139" t="str">
        <f>$G$1&amp;C140</f>
        <v>https://m.93tvs.live</v>
      </c>
      <c r="H139" t="str">
        <f>$H$1&amp;C140</f>
        <v>https://update.93tvs.live</v>
      </c>
    </row>
    <row r="140" ht="16.8" spans="2:8">
      <c r="B140" s="8" t="s">
        <v>28</v>
      </c>
      <c r="C140" s="9" t="s">
        <v>155</v>
      </c>
      <c r="D140" s="8" t="s">
        <v>11</v>
      </c>
      <c r="F140" t="str">
        <f>$F$1&amp;C141</f>
        <v>https://93tvs.life</v>
      </c>
      <c r="G140" t="str">
        <f>$G$1&amp;C141</f>
        <v>https://m.93tvs.life</v>
      </c>
      <c r="H140" t="str">
        <f>$H$1&amp;C141</f>
        <v>https://update.93tvs.life</v>
      </c>
    </row>
    <row r="141" ht="16.8" spans="2:8">
      <c r="B141" s="8" t="s">
        <v>28</v>
      </c>
      <c r="C141" s="9" t="s">
        <v>156</v>
      </c>
      <c r="D141" s="8" t="s">
        <v>11</v>
      </c>
      <c r="F141" t="str">
        <f>$F$1&amp;C142</f>
        <v>https://93tvs.net</v>
      </c>
      <c r="G141" t="str">
        <f>$G$1&amp;C142</f>
        <v>https://m.93tvs.net</v>
      </c>
      <c r="H141" t="str">
        <f>$H$1&amp;C142</f>
        <v>https://update.93tvs.net</v>
      </c>
    </row>
    <row r="142" ht="16.8" spans="2:8">
      <c r="B142" s="8" t="s">
        <v>28</v>
      </c>
      <c r="C142" s="9" t="s">
        <v>157</v>
      </c>
      <c r="D142" s="8" t="s">
        <v>11</v>
      </c>
      <c r="F142" t="str">
        <f>$F$1&amp;C143</f>
        <v>https://93tv.store</v>
      </c>
      <c r="G142" t="str">
        <f>$G$1&amp;C143</f>
        <v>https://m.93tv.store</v>
      </c>
      <c r="H142" t="str">
        <f>$H$1&amp;C143</f>
        <v>https://update.93tv.store</v>
      </c>
    </row>
    <row r="143" ht="16.8" spans="2:8">
      <c r="B143" s="8" t="s">
        <v>28</v>
      </c>
      <c r="C143" s="9" t="s">
        <v>158</v>
      </c>
      <c r="D143" s="8" t="s">
        <v>11</v>
      </c>
      <c r="F143" t="str">
        <f>$F$1&amp;C144</f>
        <v>https://93tvs.cc</v>
      </c>
      <c r="G143" t="str">
        <f>$G$1&amp;C144</f>
        <v>https://m.93tvs.cc</v>
      </c>
      <c r="H143" t="str">
        <f>$H$1&amp;C144</f>
        <v>https://update.93tvs.cc</v>
      </c>
    </row>
    <row r="144" ht="16.8" spans="2:8">
      <c r="B144" s="8" t="s">
        <v>28</v>
      </c>
      <c r="C144" s="9" t="s">
        <v>159</v>
      </c>
      <c r="D144" s="8" t="s">
        <v>152</v>
      </c>
      <c r="F144" t="str">
        <f>$F$1&amp;C145</f>
        <v>https://93live.club</v>
      </c>
      <c r="G144" t="str">
        <f>$G$1&amp;C145</f>
        <v>https://m.93live.club</v>
      </c>
      <c r="H144" t="str">
        <f>$H$1&amp;C145</f>
        <v>https://update.93live.club</v>
      </c>
    </row>
    <row r="145" ht="16.8" spans="2:8">
      <c r="B145" s="8" t="s">
        <v>28</v>
      </c>
      <c r="C145" s="9" t="s">
        <v>160</v>
      </c>
      <c r="D145" s="8" t="s">
        <v>161</v>
      </c>
      <c r="F145" t="str">
        <f>$F$1&amp;C146</f>
        <v>https://93live.life</v>
      </c>
      <c r="G145" t="str">
        <f>$G$1&amp;C146</f>
        <v>https://m.93live.life</v>
      </c>
      <c r="H145" t="str">
        <f>$H$1&amp;C146</f>
        <v>https://update.93live.life</v>
      </c>
    </row>
    <row r="146" ht="16.8" spans="2:8">
      <c r="B146" s="8" t="s">
        <v>28</v>
      </c>
      <c r="C146" s="9" t="s">
        <v>162</v>
      </c>
      <c r="D146" s="8" t="s">
        <v>11</v>
      </c>
      <c r="F146" t="str">
        <f>$F$1&amp;C147</f>
        <v>https://93live.site</v>
      </c>
      <c r="G146" t="str">
        <f>$G$1&amp;C147</f>
        <v>https://m.93live.site</v>
      </c>
      <c r="H146" t="str">
        <f>$H$1&amp;C147</f>
        <v>https://update.93live.site</v>
      </c>
    </row>
    <row r="147" ht="16.8" spans="2:8">
      <c r="B147" s="8" t="s">
        <v>28</v>
      </c>
      <c r="C147" s="9" t="s">
        <v>163</v>
      </c>
      <c r="D147" s="8" t="s">
        <v>45</v>
      </c>
      <c r="F147" t="str">
        <f>$F$1&amp;C148</f>
        <v>https://93tv.online</v>
      </c>
      <c r="G147" t="str">
        <f>$G$1&amp;C148</f>
        <v>https://m.93tv.online</v>
      </c>
      <c r="H147" t="str">
        <f>$H$1&amp;C148</f>
        <v>https://update.93tv.online</v>
      </c>
    </row>
    <row r="148" ht="16.8" spans="2:8">
      <c r="B148" s="8" t="s">
        <v>28</v>
      </c>
      <c r="C148" s="9" t="s">
        <v>164</v>
      </c>
      <c r="D148" s="8" t="s">
        <v>45</v>
      </c>
      <c r="F148" t="str">
        <f>$F$1&amp;C149</f>
        <v>https://93tv.work</v>
      </c>
      <c r="G148" t="str">
        <f>$G$1&amp;C149</f>
        <v>https://m.93tv.work</v>
      </c>
      <c r="H148" t="str">
        <f>$H$1&amp;C149</f>
        <v>https://update.93tv.work</v>
      </c>
    </row>
    <row r="149" ht="16.8" spans="2:8">
      <c r="B149" s="8" t="s">
        <v>28</v>
      </c>
      <c r="C149" s="9" t="s">
        <v>165</v>
      </c>
      <c r="D149" s="8" t="s">
        <v>45</v>
      </c>
      <c r="F149" t="str">
        <f>$F$1&amp;C150</f>
        <v>https://93ty.vip</v>
      </c>
      <c r="G149" t="str">
        <f>$G$1&amp;C150</f>
        <v>https://m.93ty.vip</v>
      </c>
      <c r="H149" t="str">
        <f>$H$1&amp;C150</f>
        <v>https://update.93ty.vip</v>
      </c>
    </row>
    <row r="150" ht="16.8" spans="2:8">
      <c r="B150" s="8" t="s">
        <v>28</v>
      </c>
      <c r="C150" s="9" t="s">
        <v>166</v>
      </c>
      <c r="D150" s="8" t="s">
        <v>11</v>
      </c>
      <c r="F150" t="str">
        <f>$F$1&amp;C151</f>
        <v>https://93ty.cc</v>
      </c>
      <c r="G150" t="str">
        <f>$G$1&amp;C151</f>
        <v>https://m.93ty.cc</v>
      </c>
      <c r="H150" t="str">
        <f>$H$1&amp;C151</f>
        <v>https://update.93ty.cc</v>
      </c>
    </row>
    <row r="151" ht="16.8" spans="2:4">
      <c r="B151" s="8" t="s">
        <v>28</v>
      </c>
      <c r="C151" s="9" t="s">
        <v>167</v>
      </c>
      <c r="D151" s="8" t="s">
        <v>11</v>
      </c>
    </row>
    <row r="152" ht="16.8" spans="2:4">
      <c r="B152" s="8"/>
      <c r="C152" s="9" t="s">
        <v>168</v>
      </c>
      <c r="D152" s="8" t="s">
        <v>52</v>
      </c>
    </row>
    <row r="153" ht="16.8" spans="2:4">
      <c r="B153" s="8"/>
      <c r="C153" s="9" t="s">
        <v>169</v>
      </c>
      <c r="D153" s="8" t="s">
        <v>52</v>
      </c>
    </row>
    <row r="154" ht="16.8" spans="2:4">
      <c r="B154" s="8"/>
      <c r="C154" s="9" t="s">
        <v>170</v>
      </c>
      <c r="D154" s="8" t="s">
        <v>52</v>
      </c>
    </row>
    <row r="155" ht="16.8" spans="2:4">
      <c r="B155" s="8"/>
      <c r="C155" s="9" t="s">
        <v>171</v>
      </c>
      <c r="D155" s="8" t="s">
        <v>52</v>
      </c>
    </row>
    <row r="156" ht="16.8" spans="2:4">
      <c r="B156" s="8" t="s">
        <v>28</v>
      </c>
      <c r="C156" s="9" t="s">
        <v>172</v>
      </c>
      <c r="D156" s="8" t="s">
        <v>40</v>
      </c>
    </row>
    <row r="157" ht="16.8" spans="2:8">
      <c r="B157" s="18"/>
      <c r="C157" s="19"/>
      <c r="D157" s="18"/>
      <c r="F157" t="str">
        <f>$F$1&amp;C158</f>
        <v>https://wqtv.vip</v>
      </c>
      <c r="G157" t="str">
        <f>$G$1&amp;C158</f>
        <v>https://m.wqtv.vip</v>
      </c>
      <c r="H157" t="str">
        <f>$H$1&amp;C158</f>
        <v>https://update.wqtv.vip</v>
      </c>
    </row>
    <row r="158" ht="17" spans="2:8">
      <c r="B158" s="28" t="s">
        <v>9</v>
      </c>
      <c r="C158" s="36" t="s">
        <v>173</v>
      </c>
      <c r="D158" s="6" t="s">
        <v>11</v>
      </c>
      <c r="F158" t="str">
        <f>$F$1&amp;C159</f>
        <v>https://wqlive.cn</v>
      </c>
      <c r="G158" t="str">
        <f>$G$1&amp;C159</f>
        <v>https://m.wqlive.cn</v>
      </c>
      <c r="H158" t="str">
        <f>$H$1&amp;C159</f>
        <v>https://update.wqlive.cn</v>
      </c>
    </row>
    <row r="159" ht="16.8" spans="2:8">
      <c r="B159" s="28" t="s">
        <v>9</v>
      </c>
      <c r="C159" s="7" t="s">
        <v>174</v>
      </c>
      <c r="D159" s="6" t="s">
        <v>175</v>
      </c>
      <c r="F159" t="str">
        <f>$F$1&amp;C160</f>
        <v>https://wqlive.top</v>
      </c>
      <c r="G159" t="str">
        <f>$G$1&amp;C160</f>
        <v>https://m.wqlive.top</v>
      </c>
      <c r="H159" t="str">
        <f>$H$1&amp;C160</f>
        <v>https://update.wqlive.top</v>
      </c>
    </row>
    <row r="160" ht="16.8" spans="2:8">
      <c r="B160" s="28" t="s">
        <v>9</v>
      </c>
      <c r="C160" s="7" t="s">
        <v>176</v>
      </c>
      <c r="D160" s="6" t="s">
        <v>11</v>
      </c>
      <c r="F160" t="str">
        <f>$F$1&amp;C161</f>
        <v>https://wqtv.cc</v>
      </c>
      <c r="G160" t="str">
        <f>$G$1&amp;C161</f>
        <v>https://m.wqtv.cc</v>
      </c>
      <c r="H160" t="str">
        <f>$H$1&amp;C161</f>
        <v>https://update.wqtv.cc</v>
      </c>
    </row>
    <row r="161" ht="17" spans="2:8">
      <c r="B161" s="28" t="s">
        <v>9</v>
      </c>
      <c r="C161" s="36" t="s">
        <v>177</v>
      </c>
      <c r="D161" s="6" t="s">
        <v>178</v>
      </c>
      <c r="F161" t="str">
        <f>$F$1&amp;C162</f>
        <v>https://wqtv.club</v>
      </c>
      <c r="G161" t="str">
        <f>$G$1&amp;C162</f>
        <v>https://m.wqtv.club</v>
      </c>
      <c r="H161" t="str">
        <f>$H$1&amp;C162</f>
        <v>https://update.wqtv.club</v>
      </c>
    </row>
    <row r="162" ht="17" spans="2:8">
      <c r="B162" s="28" t="s">
        <v>9</v>
      </c>
      <c r="C162" s="36" t="s">
        <v>179</v>
      </c>
      <c r="D162" s="6" t="s">
        <v>175</v>
      </c>
      <c r="F162" t="str">
        <f>$F$1&amp;C163</f>
        <v>https://wqtvs.info</v>
      </c>
      <c r="G162" t="str">
        <f>$G$1&amp;C163</f>
        <v>https://m.wqtvs.info</v>
      </c>
      <c r="H162" t="str">
        <f>$H$1&amp;C163</f>
        <v>https://update.wqtvs.info</v>
      </c>
    </row>
    <row r="163" ht="17" spans="2:8">
      <c r="B163" s="8" t="s">
        <v>28</v>
      </c>
      <c r="C163" s="35" t="s">
        <v>180</v>
      </c>
      <c r="D163" s="8" t="s">
        <v>11</v>
      </c>
      <c r="F163" t="str">
        <f>$F$1&amp;C164</f>
        <v>https://wqtvs.live</v>
      </c>
      <c r="G163" t="str">
        <f>$G$1&amp;C164</f>
        <v>https://m.wqtvs.live</v>
      </c>
      <c r="H163" t="str">
        <f>$H$1&amp;C164</f>
        <v>https://update.wqtvs.live</v>
      </c>
    </row>
    <row r="164" ht="16.8" spans="2:8">
      <c r="B164" s="8" t="s">
        <v>28</v>
      </c>
      <c r="C164" s="9" t="s">
        <v>181</v>
      </c>
      <c r="D164" s="8" t="s">
        <v>11</v>
      </c>
      <c r="F164" t="str">
        <f>$F$1&amp;C165</f>
        <v>https://wqtv1.com</v>
      </c>
      <c r="G164" t="str">
        <f>$G$1&amp;C165</f>
        <v>https://m.wqtv1.com</v>
      </c>
      <c r="H164" t="str">
        <f>$H$1&amp;C165</f>
        <v>https://update.wqtv1.com</v>
      </c>
    </row>
    <row r="165" ht="16.8" spans="2:8">
      <c r="B165" s="8" t="s">
        <v>28</v>
      </c>
      <c r="C165" s="9" t="s">
        <v>182</v>
      </c>
      <c r="D165" s="8" t="s">
        <v>11</v>
      </c>
      <c r="F165" t="str">
        <f>$F$1&amp;C166</f>
        <v>https://wqtvs.life</v>
      </c>
      <c r="G165" t="str">
        <f>$G$1&amp;C166</f>
        <v>https://m.wqtvs.life</v>
      </c>
      <c r="H165" t="str">
        <f>$H$1&amp;C166</f>
        <v>https://update.wqtvs.life</v>
      </c>
    </row>
    <row r="166" ht="16.8" spans="2:8">
      <c r="B166" s="8" t="s">
        <v>28</v>
      </c>
      <c r="C166" s="9" t="s">
        <v>183</v>
      </c>
      <c r="D166" s="8" t="s">
        <v>11</v>
      </c>
      <c r="F166" t="str">
        <f>$F$1&amp;C167</f>
        <v>https://wqlive.life</v>
      </c>
      <c r="G166" t="str">
        <f>$G$1&amp;C167</f>
        <v>https://m.wqlive.life</v>
      </c>
      <c r="H166" t="str">
        <f>$H$1&amp;C167</f>
        <v>https://update.wqlive.life</v>
      </c>
    </row>
    <row r="167" ht="16.8" spans="2:8">
      <c r="B167" s="8" t="s">
        <v>28</v>
      </c>
      <c r="C167" s="9" t="s">
        <v>184</v>
      </c>
      <c r="D167" s="8" t="s">
        <v>185</v>
      </c>
      <c r="F167" t="str">
        <f>$F$1&amp;C168</f>
        <v>https://wqtv3.com</v>
      </c>
      <c r="G167" t="str">
        <f>$G$1&amp;C168</f>
        <v>https://m.wqtv3.com</v>
      </c>
      <c r="H167" t="str">
        <f>$H$1&amp;C168</f>
        <v>https://update.wqtv3.com</v>
      </c>
    </row>
    <row r="168" ht="16.8" spans="2:8">
      <c r="B168" s="8" t="s">
        <v>28</v>
      </c>
      <c r="C168" s="9" t="s">
        <v>186</v>
      </c>
      <c r="D168" s="8" t="s">
        <v>11</v>
      </c>
      <c r="F168" t="str">
        <f>$F$1&amp;C169</f>
        <v>https://wqtv2.com</v>
      </c>
      <c r="G168" t="str">
        <f>$G$1&amp;C169</f>
        <v>https://m.wqtv2.com</v>
      </c>
      <c r="H168" t="str">
        <f>$H$1&amp;C169</f>
        <v>https://update.wqtv2.com</v>
      </c>
    </row>
    <row r="169" ht="16.8" spans="2:8">
      <c r="B169" s="8" t="s">
        <v>28</v>
      </c>
      <c r="C169" s="9" t="s">
        <v>187</v>
      </c>
      <c r="D169" s="8" t="s">
        <v>11</v>
      </c>
      <c r="F169" t="str">
        <f>$F$1&amp;C170</f>
        <v>https://wqtvs.vip</v>
      </c>
      <c r="G169" t="str">
        <f>$G$1&amp;C170</f>
        <v>https://m.wqtvs.vip</v>
      </c>
      <c r="H169" t="str">
        <f>$H$1&amp;C170</f>
        <v>https://update.wqtvs.vip</v>
      </c>
    </row>
    <row r="170" ht="16.8" spans="2:8">
      <c r="B170" s="8" t="s">
        <v>28</v>
      </c>
      <c r="C170" s="9" t="s">
        <v>188</v>
      </c>
      <c r="D170" s="8" t="s">
        <v>40</v>
      </c>
      <c r="F170" t="str">
        <f>$F$1&amp;C171</f>
        <v>https://wqtvs.fun</v>
      </c>
      <c r="G170" t="str">
        <f>$G$1&amp;C171</f>
        <v>https://m.wqtvs.fun</v>
      </c>
      <c r="H170" t="str">
        <f>$H$1&amp;C171</f>
        <v>https://update.wqtvs.fun</v>
      </c>
    </row>
    <row r="171" ht="16.8" spans="2:8">
      <c r="B171" s="8" t="s">
        <v>28</v>
      </c>
      <c r="C171" s="9" t="s">
        <v>189</v>
      </c>
      <c r="D171" s="8" t="s">
        <v>45</v>
      </c>
      <c r="F171" t="str">
        <f>$F$1&amp;C172</f>
        <v>https://wqtvs.club</v>
      </c>
      <c r="G171" t="str">
        <f>$G$1&amp;C172</f>
        <v>https://m.wqtvs.club</v>
      </c>
      <c r="H171" t="str">
        <f>$H$1&amp;C172</f>
        <v>https://update.wqtvs.club</v>
      </c>
    </row>
    <row r="172" ht="16.8" spans="2:8">
      <c r="B172" s="8" t="s">
        <v>28</v>
      </c>
      <c r="C172" s="9" t="s">
        <v>190</v>
      </c>
      <c r="D172" s="8" t="s">
        <v>45</v>
      </c>
      <c r="F172" t="str">
        <f>$F$1&amp;C173</f>
        <v>https://wqtv4.com</v>
      </c>
      <c r="G172" t="str">
        <f>$G$1&amp;C173</f>
        <v>https://m.wqtv4.com</v>
      </c>
      <c r="H172" t="str">
        <f>$H$1&amp;C173</f>
        <v>https://update.wqtv4.com</v>
      </c>
    </row>
    <row r="173" ht="16.8" spans="2:4">
      <c r="B173" s="8" t="s">
        <v>28</v>
      </c>
      <c r="C173" s="9" t="s">
        <v>191</v>
      </c>
      <c r="D173" s="8" t="s">
        <v>45</v>
      </c>
    </row>
    <row r="174" ht="16.8" spans="2:4">
      <c r="B174" s="8"/>
      <c r="C174" s="9" t="s">
        <v>192</v>
      </c>
      <c r="D174" s="8" t="s">
        <v>52</v>
      </c>
    </row>
    <row r="175" ht="16.8" spans="2:4">
      <c r="B175" s="8" t="s">
        <v>28</v>
      </c>
      <c r="C175" s="9" t="s">
        <v>193</v>
      </c>
      <c r="D175" s="8" t="s">
        <v>11</v>
      </c>
    </row>
    <row r="176" ht="16.8" spans="2:4">
      <c r="B176" s="8"/>
      <c r="C176" s="9" t="s">
        <v>194</v>
      </c>
      <c r="D176" s="8" t="s">
        <v>52</v>
      </c>
    </row>
    <row r="177" ht="16.8" spans="2:4">
      <c r="B177" s="8"/>
      <c r="C177" s="9" t="s">
        <v>195</v>
      </c>
      <c r="D177" s="8" t="s">
        <v>52</v>
      </c>
    </row>
    <row r="178" ht="16.8" spans="2:4">
      <c r="B178" s="8"/>
      <c r="C178" s="9" t="s">
        <v>196</v>
      </c>
      <c r="D178" s="8" t="s">
        <v>52</v>
      </c>
    </row>
    <row r="179" ht="16.8" spans="2:4">
      <c r="B179" s="8"/>
      <c r="C179" s="9" t="s">
        <v>197</v>
      </c>
      <c r="D179" s="8" t="s">
        <v>52</v>
      </c>
    </row>
    <row r="180" ht="16.8" spans="2:4">
      <c r="B180" s="8"/>
      <c r="C180" s="9" t="s">
        <v>198</v>
      </c>
      <c r="D180" s="8" t="s">
        <v>52</v>
      </c>
    </row>
    <row r="181" ht="16.8" spans="2:8">
      <c r="B181" s="37"/>
      <c r="C181" s="38"/>
      <c r="D181" s="18"/>
      <c r="F181" t="str">
        <f>$F$1&amp;C182</f>
        <v>https://tqtv.vip</v>
      </c>
      <c r="G181" t="str">
        <f>$G$1&amp;C182</f>
        <v>https://m.tqtv.vip</v>
      </c>
      <c r="H181" t="str">
        <f>$H$1&amp;C182</f>
        <v>https://update.tqtv.vip</v>
      </c>
    </row>
    <row r="182" ht="17" spans="2:8">
      <c r="B182" s="28" t="s">
        <v>9</v>
      </c>
      <c r="C182" s="36" t="s">
        <v>199</v>
      </c>
      <c r="D182" s="6" t="s">
        <v>200</v>
      </c>
      <c r="F182" t="str">
        <f>$F$1&amp;C183</f>
        <v>https://tqtv.top</v>
      </c>
      <c r="G182" t="str">
        <f>$G$1&amp;C183</f>
        <v>https://m.tqtv.top</v>
      </c>
      <c r="H182" t="str">
        <f>$H$1&amp;C183</f>
        <v>https://update.tqtv.top</v>
      </c>
    </row>
    <row r="183" ht="16.8" spans="2:8">
      <c r="B183" s="28" t="s">
        <v>9</v>
      </c>
      <c r="C183" s="7" t="s">
        <v>201</v>
      </c>
      <c r="D183" s="6" t="s">
        <v>202</v>
      </c>
      <c r="F183" t="str">
        <f>$F$1&amp;C184</f>
        <v>https://tqtv.live</v>
      </c>
      <c r="G183" t="str">
        <f>$G$1&amp;C184</f>
        <v>https://m.tqtv.live</v>
      </c>
      <c r="H183" t="str">
        <f>$H$1&amp;C184</f>
        <v>https://update.tqtv.live</v>
      </c>
    </row>
    <row r="184" ht="17" spans="2:8">
      <c r="B184" s="28" t="s">
        <v>9</v>
      </c>
      <c r="C184" s="36" t="s">
        <v>203</v>
      </c>
      <c r="D184" s="6" t="s">
        <v>202</v>
      </c>
      <c r="F184" t="str">
        <f>$F$1&amp;C185</f>
        <v>https://tqtv.life</v>
      </c>
      <c r="G184" t="str">
        <f>$G$1&amp;C185</f>
        <v>https://m.tqtv.life</v>
      </c>
      <c r="H184" t="str">
        <f>$H$1&amp;C185</f>
        <v>https://update.tqtv.life</v>
      </c>
    </row>
    <row r="185" ht="16.8" spans="2:8">
      <c r="B185" s="28" t="s">
        <v>9</v>
      </c>
      <c r="C185" s="7" t="s">
        <v>204</v>
      </c>
      <c r="D185" s="6" t="s">
        <v>98</v>
      </c>
      <c r="F185" t="str">
        <f>$F$1&amp;C186</f>
        <v>https://tqtv.cc</v>
      </c>
      <c r="G185" t="str">
        <f>$G$1&amp;C186</f>
        <v>https://m.tqtv.cc</v>
      </c>
      <c r="H185" t="str">
        <f>$H$1&amp;C186</f>
        <v>https://update.tqtv.cc</v>
      </c>
    </row>
    <row r="186" ht="17" spans="2:8">
      <c r="B186" s="28" t="s">
        <v>9</v>
      </c>
      <c r="C186" s="36" t="s">
        <v>205</v>
      </c>
      <c r="D186" s="6" t="s">
        <v>206</v>
      </c>
      <c r="F186" t="str">
        <f>$F$1&amp;C187</f>
        <v>https://tqtv.info</v>
      </c>
      <c r="G186" t="str">
        <f>$G$1&amp;C187</f>
        <v>https://m.tqtv.info</v>
      </c>
      <c r="H186" t="str">
        <f>$H$1&amp;C187</f>
        <v>https://update.tqtv.info</v>
      </c>
    </row>
    <row r="187" ht="16.8" spans="2:8">
      <c r="B187" s="28" t="s">
        <v>9</v>
      </c>
      <c r="C187" s="7" t="s">
        <v>207</v>
      </c>
      <c r="D187" s="6" t="s">
        <v>11</v>
      </c>
      <c r="F187" t="str">
        <f>$F$1&amp;C188</f>
        <v>https://tqlive.live</v>
      </c>
      <c r="G187" t="str">
        <f>$G$1&amp;C188</f>
        <v>https://m.tqlive.live</v>
      </c>
      <c r="H187" t="str">
        <f>$H$1&amp;C188</f>
        <v>https://update.tqlive.live</v>
      </c>
    </row>
    <row r="188" ht="16.8" spans="2:8">
      <c r="B188" s="28" t="s">
        <v>9</v>
      </c>
      <c r="C188" s="7" t="s">
        <v>208</v>
      </c>
      <c r="D188" s="6" t="s">
        <v>206</v>
      </c>
      <c r="F188" t="str">
        <f>$F$1&amp;C189</f>
        <v>https://tqtv.show</v>
      </c>
      <c r="G188" t="str">
        <f>$G$1&amp;C189</f>
        <v>https://m.tqtv.show</v>
      </c>
      <c r="H188" t="str">
        <f>$H$1&amp;C189</f>
        <v>https://update.tqtv.show</v>
      </c>
    </row>
    <row r="189" ht="16.8" spans="2:8">
      <c r="B189" s="28" t="s">
        <v>9</v>
      </c>
      <c r="C189" s="7" t="s">
        <v>209</v>
      </c>
      <c r="D189" s="6" t="s">
        <v>72</v>
      </c>
      <c r="F189" t="str">
        <f>$F$1&amp;C190</f>
        <v>https://tqtv.work</v>
      </c>
      <c r="G189" t="str">
        <f>$G$1&amp;C190</f>
        <v>https://m.tqtv.work</v>
      </c>
      <c r="H189" t="str">
        <f>$H$1&amp;C190</f>
        <v>https://update.tqtv.work</v>
      </c>
    </row>
    <row r="190" ht="16.8" spans="2:8">
      <c r="B190" s="28" t="s">
        <v>9</v>
      </c>
      <c r="C190" s="7" t="s">
        <v>210</v>
      </c>
      <c r="D190" s="6" t="s">
        <v>26</v>
      </c>
      <c r="F190" t="str">
        <f>$F$1&amp;C191</f>
        <v>https://tqlive.info</v>
      </c>
      <c r="G190" t="str">
        <f>$G$1&amp;C191</f>
        <v>https://m.tqlive.info</v>
      </c>
      <c r="H190" t="str">
        <f>$H$1&amp;C191</f>
        <v>https://update.tqlive.info</v>
      </c>
    </row>
    <row r="191" ht="17" spans="2:8">
      <c r="B191" s="8" t="s">
        <v>28</v>
      </c>
      <c r="C191" s="35" t="s">
        <v>211</v>
      </c>
      <c r="D191" s="8" t="s">
        <v>212</v>
      </c>
      <c r="F191" t="str">
        <f>$F$1&amp;C192</f>
        <v>https://tqtv1.com</v>
      </c>
      <c r="G191" t="str">
        <f>$G$1&amp;C192</f>
        <v>https://m.tqtv1.com</v>
      </c>
      <c r="H191" t="str">
        <f>$H$1&amp;C192</f>
        <v>https://update.tqtv1.com</v>
      </c>
    </row>
    <row r="192" ht="17" spans="2:8">
      <c r="B192" s="8" t="s">
        <v>28</v>
      </c>
      <c r="C192" s="35" t="s">
        <v>213</v>
      </c>
      <c r="D192" s="8" t="s">
        <v>32</v>
      </c>
      <c r="F192" t="str">
        <f>$F$1&amp;C193</f>
        <v>https://tqlive.cc</v>
      </c>
      <c r="G192" t="str">
        <f>$G$1&amp;C193</f>
        <v>https://m.tqlive.cc</v>
      </c>
      <c r="H192" t="str">
        <f>$H$1&amp;C193</f>
        <v>https://update.tqlive.cc</v>
      </c>
    </row>
    <row r="193" ht="16.8" spans="2:8">
      <c r="B193" s="8" t="s">
        <v>28</v>
      </c>
      <c r="C193" s="9" t="s">
        <v>214</v>
      </c>
      <c r="D193" s="8" t="s">
        <v>72</v>
      </c>
      <c r="F193" t="str">
        <f>$F$1&amp;C194</f>
        <v>https://tqtvs.net</v>
      </c>
      <c r="G193" t="str">
        <f>$G$1&amp;C194</f>
        <v>https://m.tqtvs.net</v>
      </c>
      <c r="H193" t="str">
        <f>$H$1&amp;C194</f>
        <v>https://update.tqtvs.net</v>
      </c>
    </row>
    <row r="194" ht="17" spans="2:8">
      <c r="B194" s="8" t="s">
        <v>28</v>
      </c>
      <c r="C194" s="35" t="s">
        <v>215</v>
      </c>
      <c r="D194" s="8" t="s">
        <v>11</v>
      </c>
      <c r="F194" t="str">
        <f>$F$1&amp;C195</f>
        <v>https://tqtvs.live</v>
      </c>
      <c r="G194" t="str">
        <f>$G$1&amp;C195</f>
        <v>https://m.tqtvs.live</v>
      </c>
      <c r="H194" t="str">
        <f>$H$1&amp;C195</f>
        <v>https://update.tqtvs.live</v>
      </c>
    </row>
    <row r="195" ht="16.8" spans="2:8">
      <c r="B195" s="8" t="s">
        <v>28</v>
      </c>
      <c r="C195" s="9" t="s">
        <v>216</v>
      </c>
      <c r="D195" s="8" t="s">
        <v>11</v>
      </c>
      <c r="F195" t="str">
        <f>$F$1&amp;C196</f>
        <v>https://tqtv2.com</v>
      </c>
      <c r="G195" t="str">
        <f>$G$1&amp;C196</f>
        <v>https://m.tqtv2.com</v>
      </c>
      <c r="H195" t="str">
        <f>$H$1&amp;C196</f>
        <v>https://update.tqtv2.com</v>
      </c>
    </row>
    <row r="196" ht="17" spans="2:8">
      <c r="B196" s="8" t="s">
        <v>28</v>
      </c>
      <c r="C196" s="35" t="s">
        <v>217</v>
      </c>
      <c r="D196" s="8" t="s">
        <v>11</v>
      </c>
      <c r="F196" t="str">
        <f>$F$1&amp;C197</f>
        <v>https://tqtv3.com</v>
      </c>
      <c r="G196" t="str">
        <f>$G$1&amp;C197</f>
        <v>https://m.tqtv3.com</v>
      </c>
      <c r="H196" t="str">
        <f>$H$1&amp;C197</f>
        <v>https://update.tqtv3.com</v>
      </c>
    </row>
    <row r="197" ht="17" spans="2:8">
      <c r="B197" s="8" t="s">
        <v>28</v>
      </c>
      <c r="C197" s="35" t="s">
        <v>218</v>
      </c>
      <c r="D197" s="8" t="s">
        <v>11</v>
      </c>
      <c r="F197" t="str">
        <f>$F$1&amp;C198</f>
        <v>https://tqlive.club</v>
      </c>
      <c r="G197" t="str">
        <f>$G$1&amp;C198</f>
        <v>https://m.tqlive.club</v>
      </c>
      <c r="H197" t="str">
        <f>$H$1&amp;C198</f>
        <v>https://update.tqlive.club</v>
      </c>
    </row>
    <row r="198" ht="16.8" spans="2:8">
      <c r="B198" s="8" t="s">
        <v>28</v>
      </c>
      <c r="C198" s="9" t="s">
        <v>219</v>
      </c>
      <c r="D198" s="8" t="s">
        <v>32</v>
      </c>
      <c r="F198" t="str">
        <f>$F$1&amp;C199</f>
        <v>https://tqtv5.com</v>
      </c>
      <c r="G198" t="str">
        <f>$G$1&amp;C199</f>
        <v>https://m.tqtv5.com</v>
      </c>
      <c r="H198" t="str">
        <f>$H$1&amp;C199</f>
        <v>https://update.tqtv5.com</v>
      </c>
    </row>
    <row r="199" ht="16.8" spans="2:8">
      <c r="B199" s="8" t="s">
        <v>28</v>
      </c>
      <c r="C199" s="9" t="s">
        <v>220</v>
      </c>
      <c r="D199" s="8" t="s">
        <v>11</v>
      </c>
      <c r="F199" t="str">
        <f>$F$1&amp;C200</f>
        <v>https://tqtvs.vip</v>
      </c>
      <c r="G199" t="str">
        <f>$G$1&amp;C200</f>
        <v>https://m.tqtvs.vip</v>
      </c>
      <c r="H199" t="str">
        <f>$H$1&amp;C200</f>
        <v>https://update.tqtvs.vip</v>
      </c>
    </row>
    <row r="200" ht="16.8" spans="2:8">
      <c r="B200" s="8" t="s">
        <v>28</v>
      </c>
      <c r="C200" s="9" t="s">
        <v>221</v>
      </c>
      <c r="D200" s="8" t="s">
        <v>40</v>
      </c>
      <c r="F200" t="str">
        <f>$F$1&amp;C201</f>
        <v>https://tqtv4.com</v>
      </c>
      <c r="G200" t="str">
        <f>$G$1&amp;C201</f>
        <v>https://m.tqtv4.com</v>
      </c>
      <c r="H200" t="str">
        <f>$H$1&amp;C201</f>
        <v>https://update.tqtv4.com</v>
      </c>
    </row>
    <row r="201" ht="16.8" spans="2:8">
      <c r="B201" s="8" t="s">
        <v>28</v>
      </c>
      <c r="C201" s="9" t="s">
        <v>222</v>
      </c>
      <c r="D201" s="8" t="s">
        <v>43</v>
      </c>
      <c r="F201" t="str">
        <f>$F$1&amp;C202</f>
        <v>https://tqlives.club</v>
      </c>
      <c r="G201" t="str">
        <f>$G$1&amp;C202</f>
        <v>https://m.tqlives.club</v>
      </c>
      <c r="H201" t="str">
        <f>$H$1&amp;C202</f>
        <v>https://update.tqlives.club</v>
      </c>
    </row>
    <row r="202" ht="16.8" spans="2:8">
      <c r="B202" s="8" t="s">
        <v>28</v>
      </c>
      <c r="C202" s="9" t="s">
        <v>223</v>
      </c>
      <c r="D202" s="8" t="s">
        <v>45</v>
      </c>
      <c r="F202" t="str">
        <f>$F$1&amp;C203</f>
        <v>https://tqlives.info</v>
      </c>
      <c r="G202" t="str">
        <f>$G$1&amp;C203</f>
        <v>https://m.tqlives.info</v>
      </c>
      <c r="H202" t="str">
        <f>$H$1&amp;C203</f>
        <v>https://update.tqlives.info</v>
      </c>
    </row>
    <row r="203" ht="16.8" spans="2:8">
      <c r="B203" s="8" t="s">
        <v>28</v>
      </c>
      <c r="C203" s="9" t="s">
        <v>224</v>
      </c>
      <c r="D203" s="8" t="s">
        <v>45</v>
      </c>
      <c r="F203" t="str">
        <f>$F$1&amp;C204</f>
        <v>https://tqtvs.info</v>
      </c>
      <c r="G203" t="str">
        <f>$G$1&amp;C204</f>
        <v>https://m.tqtvs.info</v>
      </c>
      <c r="H203" t="str">
        <f>$H$1&amp;C204</f>
        <v>https://update.tqtvs.info</v>
      </c>
    </row>
    <row r="204" ht="16.8" spans="2:4">
      <c r="B204" s="8" t="s">
        <v>28</v>
      </c>
      <c r="C204" s="9" t="s">
        <v>225</v>
      </c>
      <c r="D204" s="8" t="s">
        <v>45</v>
      </c>
    </row>
    <row r="205" ht="16.8" spans="2:4">
      <c r="B205" s="8"/>
      <c r="C205" s="9" t="s">
        <v>226</v>
      </c>
      <c r="D205" s="8" t="s">
        <v>52</v>
      </c>
    </row>
    <row r="206" ht="16.8" spans="2:4">
      <c r="B206" s="8"/>
      <c r="C206" s="9" t="s">
        <v>227</v>
      </c>
      <c r="D206" s="8" t="s">
        <v>52</v>
      </c>
    </row>
    <row r="207" ht="16.8" spans="2:4">
      <c r="B207" s="8"/>
      <c r="C207" s="9" t="s">
        <v>228</v>
      </c>
      <c r="D207" s="8" t="s">
        <v>52</v>
      </c>
    </row>
    <row r="208" ht="16.8" spans="2:4">
      <c r="B208" s="8"/>
      <c r="C208" s="9" t="s">
        <v>229</v>
      </c>
      <c r="D208" s="8" t="s">
        <v>52</v>
      </c>
    </row>
    <row r="209" ht="16.8" spans="2:4">
      <c r="B209" s="8"/>
      <c r="C209" s="9" t="s">
        <v>230</v>
      </c>
      <c r="D209" s="8" t="s">
        <v>52</v>
      </c>
    </row>
    <row r="210" ht="16.8" spans="2:4">
      <c r="B210" s="8"/>
      <c r="C210" s="9" t="s">
        <v>231</v>
      </c>
      <c r="D210" s="8" t="s">
        <v>52</v>
      </c>
    </row>
    <row r="211" ht="16.8" spans="2:4">
      <c r="B211" s="8"/>
      <c r="C211" s="9" t="s">
        <v>232</v>
      </c>
      <c r="D211" s="8" t="s">
        <v>52</v>
      </c>
    </row>
    <row r="212" ht="16.8" spans="2:4">
      <c r="B212" s="8"/>
      <c r="C212" s="9" t="s">
        <v>233</v>
      </c>
      <c r="D212" s="8" t="s">
        <v>52</v>
      </c>
    </row>
    <row r="213" ht="16.8" spans="2:4">
      <c r="B213" s="8"/>
      <c r="C213" s="9" t="s">
        <v>234</v>
      </c>
      <c r="D213" s="8" t="s">
        <v>52</v>
      </c>
    </row>
    <row r="214" ht="16.8" spans="2:4">
      <c r="B214" s="8"/>
      <c r="C214" s="9" t="s">
        <v>235</v>
      </c>
      <c r="D214" s="8" t="s">
        <v>52</v>
      </c>
    </row>
    <row r="215" ht="16.8" spans="2:8">
      <c r="B215" s="18"/>
      <c r="C215" s="19"/>
      <c r="D215" s="18"/>
      <c r="F215" t="str">
        <f>$F$1&amp;C216</f>
        <v>https://kwtv.live</v>
      </c>
      <c r="G215" t="str">
        <f>$G$1&amp;C216</f>
        <v>https://m.kwtv.live</v>
      </c>
      <c r="H215" t="str">
        <f>$H$1&amp;C216</f>
        <v>https://update.kwtv.live</v>
      </c>
    </row>
    <row r="216" ht="16.8" spans="2:8">
      <c r="B216" s="8" t="s">
        <v>28</v>
      </c>
      <c r="C216" s="17" t="s">
        <v>236</v>
      </c>
      <c r="D216" s="10" t="s">
        <v>98</v>
      </c>
      <c r="F216" t="str">
        <f>$F$1&amp;C217</f>
        <v>https://kwtv.vip</v>
      </c>
      <c r="G216" t="str">
        <f>$G$1&amp;C217</f>
        <v>https://m.kwtv.vip</v>
      </c>
      <c r="H216" t="str">
        <f>$H$1&amp;C217</f>
        <v>https://update.kwtv.vip</v>
      </c>
    </row>
    <row r="217" ht="16.8" spans="2:8">
      <c r="B217" s="8" t="s">
        <v>28</v>
      </c>
      <c r="C217" s="17" t="s">
        <v>237</v>
      </c>
      <c r="D217" s="10" t="s">
        <v>212</v>
      </c>
      <c r="F217" t="str">
        <f>$F$1&amp;C218</f>
        <v>https://kwtv.cc</v>
      </c>
      <c r="G217" t="str">
        <f>$G$1&amp;C218</f>
        <v>https://m.kwtv.cc</v>
      </c>
      <c r="H217" t="str">
        <f>$H$1&amp;C218</f>
        <v>https://update.kwtv.cc</v>
      </c>
    </row>
    <row r="218" ht="16.8" spans="2:8">
      <c r="B218" s="8" t="s">
        <v>28</v>
      </c>
      <c r="C218" s="17" t="s">
        <v>238</v>
      </c>
      <c r="D218" s="8" t="s">
        <v>11</v>
      </c>
      <c r="F218" t="str">
        <f>$F$1&amp;C219</f>
        <v>https://kwtv.work</v>
      </c>
      <c r="G218" t="str">
        <f>$G$1&amp;C219</f>
        <v>https://m.kwtv.work</v>
      </c>
      <c r="H218" t="str">
        <f>$H$1&amp;C219</f>
        <v>https://update.kwtv.work</v>
      </c>
    </row>
    <row r="219" ht="16.8" spans="2:8">
      <c r="B219" s="8" t="s">
        <v>28</v>
      </c>
      <c r="C219" s="17" t="s">
        <v>239</v>
      </c>
      <c r="D219" s="8" t="s">
        <v>11</v>
      </c>
      <c r="F219" t="str">
        <f>$F$1&amp;C220</f>
        <v>https://kwlives.com</v>
      </c>
      <c r="G219" t="str">
        <f>$G$1&amp;C220</f>
        <v>https://m.kwlives.com</v>
      </c>
      <c r="H219" t="str">
        <f>$H$1&amp;C220</f>
        <v>https://update.kwlives.com</v>
      </c>
    </row>
    <row r="220" ht="16.8" spans="2:8">
      <c r="B220" s="8" t="s">
        <v>28</v>
      </c>
      <c r="C220" s="17" t="s">
        <v>240</v>
      </c>
      <c r="D220" s="8" t="s">
        <v>32</v>
      </c>
      <c r="F220" t="str">
        <f>$F$1&amp;C221</f>
        <v>https://kwzb.live</v>
      </c>
      <c r="G220" t="str">
        <f>$G$1&amp;C221</f>
        <v>https://m.kwzb.live</v>
      </c>
      <c r="H220" t="str">
        <f>$H$1&amp;C221</f>
        <v>https://update.kwzb.live</v>
      </c>
    </row>
    <row r="221" ht="16.8" spans="2:8">
      <c r="B221" s="8" t="s">
        <v>28</v>
      </c>
      <c r="C221" s="17" t="s">
        <v>241</v>
      </c>
      <c r="D221" s="8" t="s">
        <v>11</v>
      </c>
      <c r="F221" t="str">
        <f>$F$1&amp;C222</f>
        <v>https://kwlive.online</v>
      </c>
      <c r="G221" t="str">
        <f>$G$1&amp;C222</f>
        <v>https://m.kwlive.online</v>
      </c>
      <c r="H221" t="str">
        <f>$H$1&amp;C222</f>
        <v>https://update.kwlive.online</v>
      </c>
    </row>
    <row r="222" ht="16.8" spans="2:8">
      <c r="B222" s="8" t="s">
        <v>28</v>
      </c>
      <c r="C222" s="17" t="s">
        <v>242</v>
      </c>
      <c r="D222" s="8" t="s">
        <v>243</v>
      </c>
      <c r="F222" t="str">
        <f>$F$1&amp;C223</f>
        <v>https://kwzb.online</v>
      </c>
      <c r="G222" t="str">
        <f>$G$1&amp;C223</f>
        <v>https://m.kwzb.online</v>
      </c>
      <c r="H222" t="str">
        <f>$H$1&amp;C223</f>
        <v>https://update.kwzb.online</v>
      </c>
    </row>
    <row r="223" ht="16.8" spans="2:8">
      <c r="B223" s="8" t="s">
        <v>28</v>
      </c>
      <c r="C223" s="17" t="s">
        <v>244</v>
      </c>
      <c r="D223" s="8" t="s">
        <v>243</v>
      </c>
      <c r="F223" t="str">
        <f>$F$1&amp;C224</f>
        <v>https://kwlive.info</v>
      </c>
      <c r="G223" t="str">
        <f>$G$1&amp;C224</f>
        <v>https://m.kwlive.info</v>
      </c>
      <c r="H223" t="str">
        <f>$H$1&amp;C224</f>
        <v>https://update.kwlive.info</v>
      </c>
    </row>
    <row r="224" ht="16.8" spans="2:8">
      <c r="B224" s="8" t="s">
        <v>28</v>
      </c>
      <c r="C224" s="17" t="s">
        <v>245</v>
      </c>
      <c r="D224" s="8" t="s">
        <v>243</v>
      </c>
      <c r="F224" t="str">
        <f>$F$1&amp;C225</f>
        <v>https://kwzb.info</v>
      </c>
      <c r="G224" t="str">
        <f>$G$1&amp;C225</f>
        <v>https://m.kwzb.info</v>
      </c>
      <c r="H224" t="str">
        <f>$H$1&amp;C225</f>
        <v>https://update.kwzb.info</v>
      </c>
    </row>
    <row r="225" ht="16.8" spans="2:8">
      <c r="B225" s="8" t="s">
        <v>28</v>
      </c>
      <c r="C225" s="17" t="s">
        <v>246</v>
      </c>
      <c r="D225" s="8" t="s">
        <v>243</v>
      </c>
      <c r="F225" t="str">
        <f>$F$1&amp;C226</f>
        <v>https://kwzb.club</v>
      </c>
      <c r="G225" t="str">
        <f>$G$1&amp;C226</f>
        <v>https://m.kwzb.club</v>
      </c>
      <c r="H225" t="str">
        <f>$H$1&amp;C226</f>
        <v>https://update.kwzb.club</v>
      </c>
    </row>
    <row r="226" ht="16.8" spans="2:8">
      <c r="B226" s="8" t="s">
        <v>28</v>
      </c>
      <c r="C226" s="17" t="s">
        <v>247</v>
      </c>
      <c r="D226" s="8" t="s">
        <v>243</v>
      </c>
      <c r="F226" t="str">
        <f>$F$1&amp;C227</f>
        <v>https://kwlive.club</v>
      </c>
      <c r="G226" t="str">
        <f>$G$1&amp;C227</f>
        <v>https://m.kwlive.club</v>
      </c>
      <c r="H226" t="str">
        <f>$H$1&amp;C227</f>
        <v>https://update.kwlive.club</v>
      </c>
    </row>
    <row r="227" ht="16.8" spans="2:8">
      <c r="B227" s="8" t="s">
        <v>28</v>
      </c>
      <c r="C227" s="17" t="s">
        <v>248</v>
      </c>
      <c r="D227" s="8" t="s">
        <v>243</v>
      </c>
      <c r="F227" t="str">
        <f>$F$1&amp;C228</f>
        <v>https://kwlive.live</v>
      </c>
      <c r="G227" t="str">
        <f>$G$1&amp;C228</f>
        <v>https://m.kwlive.live</v>
      </c>
      <c r="H227" t="str">
        <f>$H$1&amp;C228</f>
        <v>https://update.kwlive.live</v>
      </c>
    </row>
    <row r="228" ht="16.8" spans="2:8">
      <c r="B228" s="8" t="s">
        <v>28</v>
      </c>
      <c r="C228" s="17" t="s">
        <v>249</v>
      </c>
      <c r="D228" s="8" t="s">
        <v>243</v>
      </c>
      <c r="F228" t="str">
        <f>$F$1&amp;C229</f>
        <v>https://kwzb.cc</v>
      </c>
      <c r="G228" t="str">
        <f>$G$1&amp;C229</f>
        <v>https://m.kwzb.cc</v>
      </c>
      <c r="H228" t="str">
        <f>$H$1&amp;C229</f>
        <v>https://update.kwzb.cc</v>
      </c>
    </row>
    <row r="229" ht="16.8" spans="2:8">
      <c r="B229" s="8" t="s">
        <v>28</v>
      </c>
      <c r="C229" s="17" t="s">
        <v>250</v>
      </c>
      <c r="D229" s="8" t="s">
        <v>243</v>
      </c>
      <c r="F229" t="str">
        <f>$F$1&amp;C230</f>
        <v>https://kwzb1.com</v>
      </c>
      <c r="G229" t="str">
        <f>$G$1&amp;C230</f>
        <v>https://m.kwzb1.com</v>
      </c>
      <c r="H229" t="str">
        <f>$H$1&amp;C230</f>
        <v>https://update.kwzb1.com</v>
      </c>
    </row>
    <row r="230" ht="16.8" spans="2:8">
      <c r="B230" s="8" t="s">
        <v>28</v>
      </c>
      <c r="C230" s="39" t="s">
        <v>251</v>
      </c>
      <c r="D230" s="40" t="s">
        <v>252</v>
      </c>
      <c r="F230" t="str">
        <f>$F$1&amp;C231</f>
        <v>https://kwzb2.com</v>
      </c>
      <c r="G230" t="str">
        <f>$G$1&amp;C231</f>
        <v>https://m.kwzb2.com</v>
      </c>
      <c r="H230" t="str">
        <f>$H$1&amp;C231</f>
        <v>https://update.kwzb2.com</v>
      </c>
    </row>
    <row r="231" ht="16.8" spans="2:8">
      <c r="B231" s="8" t="s">
        <v>28</v>
      </c>
      <c r="C231" s="39" t="s">
        <v>253</v>
      </c>
      <c r="D231" s="40" t="s">
        <v>252</v>
      </c>
      <c r="F231" t="str">
        <f>$F$1&amp;C232</f>
        <v>https://kwzb3.com</v>
      </c>
      <c r="G231" t="str">
        <f>$G$1&amp;C232</f>
        <v>https://m.kwzb3.com</v>
      </c>
      <c r="H231" t="str">
        <f>$H$1&amp;C232</f>
        <v>https://update.kwzb3.com</v>
      </c>
    </row>
    <row r="232" ht="16.8" spans="2:8">
      <c r="B232" s="8" t="s">
        <v>28</v>
      </c>
      <c r="C232" s="39" t="s">
        <v>254</v>
      </c>
      <c r="D232" s="40" t="s">
        <v>252</v>
      </c>
      <c r="F232" t="str">
        <f>$F$1&amp;C233</f>
        <v>https://kwzb4.com</v>
      </c>
      <c r="G232" t="str">
        <f>$G$1&amp;C233</f>
        <v>https://m.kwzb4.com</v>
      </c>
      <c r="H232" t="str">
        <f>$H$1&amp;C233</f>
        <v>https://update.kwzb4.com</v>
      </c>
    </row>
    <row r="233" ht="16.8" spans="2:8">
      <c r="B233" s="8" t="s">
        <v>28</v>
      </c>
      <c r="C233" s="39" t="s">
        <v>255</v>
      </c>
      <c r="D233" s="40" t="s">
        <v>252</v>
      </c>
      <c r="F233" t="str">
        <f>$F$1&amp;C234</f>
        <v>https://kwzb5.com</v>
      </c>
      <c r="G233" t="str">
        <f>$G$1&amp;C234</f>
        <v>https://m.kwzb5.com</v>
      </c>
      <c r="H233" t="str">
        <f>$H$1&amp;C234</f>
        <v>https://update.kwzb5.com</v>
      </c>
    </row>
    <row r="234" ht="16.8" spans="2:8">
      <c r="B234" s="8" t="s">
        <v>28</v>
      </c>
      <c r="C234" s="39" t="s">
        <v>256</v>
      </c>
      <c r="D234" s="40" t="s">
        <v>252</v>
      </c>
      <c r="F234" t="str">
        <f>$F$1&amp;C235</f>
        <v>https://kuwan.work</v>
      </c>
      <c r="G234" t="str">
        <f>$G$1&amp;C235</f>
        <v>https://m.kuwan.work</v>
      </c>
      <c r="H234" t="str">
        <f>$H$1&amp;C235</f>
        <v>https://update.kuwan.work</v>
      </c>
    </row>
    <row r="235" ht="16.8" spans="2:8">
      <c r="B235" s="8" t="s">
        <v>28</v>
      </c>
      <c r="C235" s="39" t="s">
        <v>257</v>
      </c>
      <c r="D235" s="40" t="s">
        <v>252</v>
      </c>
      <c r="F235" t="str">
        <f>$F$1&amp;C236</f>
        <v>https://kwtvs.info</v>
      </c>
      <c r="G235" t="str">
        <f>$G$1&amp;C236</f>
        <v>https://m.kwtvs.info</v>
      </c>
      <c r="H235" t="str">
        <f>$H$1&amp;C236</f>
        <v>https://update.kwtvs.info</v>
      </c>
    </row>
    <row r="236" ht="16.8" spans="2:8">
      <c r="B236" s="8" t="s">
        <v>28</v>
      </c>
      <c r="C236" s="39" t="s">
        <v>258</v>
      </c>
      <c r="D236" s="40" t="s">
        <v>252</v>
      </c>
      <c r="F236" t="str">
        <f>$F$1&amp;C237</f>
        <v>https://kwtvs.online</v>
      </c>
      <c r="G236" t="str">
        <f>$G$1&amp;C237</f>
        <v>https://m.kwtvs.online</v>
      </c>
      <c r="H236" t="str">
        <f>$H$1&amp;C237</f>
        <v>https://update.kwtvs.online</v>
      </c>
    </row>
    <row r="237" ht="16.8" spans="2:8">
      <c r="B237" s="8" t="s">
        <v>28</v>
      </c>
      <c r="C237" s="39" t="s">
        <v>259</v>
      </c>
      <c r="D237" s="40" t="s">
        <v>252</v>
      </c>
      <c r="F237" t="str">
        <f>$F$1&amp;C238</f>
        <v>https://kwtvs.club</v>
      </c>
      <c r="G237" t="str">
        <f>$G$1&amp;C238</f>
        <v>https://m.kwtvs.club</v>
      </c>
      <c r="H237" t="str">
        <f>$H$1&amp;C238</f>
        <v>https://update.kwtvs.club</v>
      </c>
    </row>
    <row r="238" ht="16.8" spans="2:8">
      <c r="B238" s="8" t="s">
        <v>28</v>
      </c>
      <c r="C238" s="39" t="s">
        <v>260</v>
      </c>
      <c r="D238" s="40" t="s">
        <v>252</v>
      </c>
      <c r="F238" t="str">
        <f>$F$1&amp;C239</f>
        <v>https://kwzb.tv</v>
      </c>
      <c r="G238" t="str">
        <f>$G$1&amp;C239</f>
        <v>https://m.kwzb.tv</v>
      </c>
      <c r="H238" t="str">
        <f>$H$1&amp;C239</f>
        <v>https://update.kwzb.tv</v>
      </c>
    </row>
    <row r="239" ht="16.8" spans="2:8">
      <c r="B239" s="8" t="s">
        <v>28</v>
      </c>
      <c r="C239" s="39" t="s">
        <v>261</v>
      </c>
      <c r="D239" s="8" t="s">
        <v>11</v>
      </c>
      <c r="F239" t="str">
        <f>$F$1&amp;C240</f>
        <v>https://kwzhibo.online</v>
      </c>
      <c r="G239" t="str">
        <f>$G$1&amp;C240</f>
        <v>https://m.kwzhibo.online</v>
      </c>
      <c r="H239" t="str">
        <f>$H$1&amp;C240</f>
        <v>https://update.kwzhibo.online</v>
      </c>
    </row>
    <row r="240" ht="16.8" spans="2:8">
      <c r="B240" s="8" t="s">
        <v>28</v>
      </c>
      <c r="C240" s="39" t="s">
        <v>262</v>
      </c>
      <c r="D240" s="40" t="s">
        <v>252</v>
      </c>
      <c r="F240" t="str">
        <f>$F$1&amp;C241</f>
        <v>https://kuwan.live</v>
      </c>
      <c r="G240" t="str">
        <f>$G$1&amp;C241</f>
        <v>https://m.kuwan.live</v>
      </c>
      <c r="H240" t="str">
        <f>$H$1&amp;C241</f>
        <v>https://update.kuwan.live</v>
      </c>
    </row>
    <row r="241" ht="16.8" spans="2:8">
      <c r="B241" s="8" t="s">
        <v>28</v>
      </c>
      <c r="C241" s="39" t="s">
        <v>263</v>
      </c>
      <c r="D241" s="40" t="s">
        <v>252</v>
      </c>
      <c r="F241" t="str">
        <f>$F$1&amp;C242</f>
        <v>https://kwzhibo.vip</v>
      </c>
      <c r="G241" t="str">
        <f>$G$1&amp;C242</f>
        <v>https://m.kwzhibo.vip</v>
      </c>
      <c r="H241" t="str">
        <f>$H$1&amp;C242</f>
        <v>https://update.kwzhibo.vip</v>
      </c>
    </row>
    <row r="242" ht="16.8" spans="2:4">
      <c r="B242" s="8" t="s">
        <v>28</v>
      </c>
      <c r="C242" s="39" t="s">
        <v>264</v>
      </c>
      <c r="D242" s="40" t="s">
        <v>252</v>
      </c>
    </row>
    <row r="243" ht="16.8" spans="2:4">
      <c r="B243" s="18"/>
      <c r="C243" s="13"/>
      <c r="D243" s="18"/>
    </row>
    <row r="244" ht="16.8" spans="2:4">
      <c r="B244" s="18"/>
      <c r="C244" s="13"/>
      <c r="D244" s="18"/>
    </row>
    <row r="245" ht="16.8" spans="2:4">
      <c r="B245" s="8" t="s">
        <v>28</v>
      </c>
      <c r="C245" s="41" t="s">
        <v>265</v>
      </c>
      <c r="D245" s="42" t="s">
        <v>266</v>
      </c>
    </row>
    <row r="246" ht="16.8" spans="2:4">
      <c r="B246" s="8" t="s">
        <v>28</v>
      </c>
      <c r="C246" s="41" t="s">
        <v>267</v>
      </c>
      <c r="D246" s="42" t="s">
        <v>266</v>
      </c>
    </row>
    <row r="247" ht="16.8" spans="2:4">
      <c r="B247" s="18"/>
      <c r="C247" s="13"/>
      <c r="D247" s="18"/>
    </row>
    <row r="248" ht="16.8" spans="2:4">
      <c r="B248" s="8" t="s">
        <v>28</v>
      </c>
      <c r="C248" s="41" t="s">
        <v>268</v>
      </c>
      <c r="D248" s="42" t="s">
        <v>11</v>
      </c>
    </row>
    <row r="249" ht="16.8" spans="2:4">
      <c r="B249" s="18"/>
      <c r="C249" s="13"/>
      <c r="D249" s="18"/>
    </row>
    <row r="250" ht="16.8" spans="2:4">
      <c r="B250" s="8" t="s">
        <v>9</v>
      </c>
      <c r="C250" s="41" t="s">
        <v>269</v>
      </c>
      <c r="D250" s="42" t="s">
        <v>270</v>
      </c>
    </row>
    <row r="251" ht="16.8" spans="2:4">
      <c r="B251" s="8" t="s">
        <v>9</v>
      </c>
      <c r="C251" s="41" t="s">
        <v>271</v>
      </c>
      <c r="D251" s="42" t="s">
        <v>270</v>
      </c>
    </row>
    <row r="252" ht="16.8" spans="2:4">
      <c r="B252" s="8" t="s">
        <v>9</v>
      </c>
      <c r="C252" s="41" t="s">
        <v>272</v>
      </c>
      <c r="D252" s="42" t="s">
        <v>270</v>
      </c>
    </row>
    <row r="253" ht="16.8" spans="2:4">
      <c r="B253" s="18"/>
      <c r="C253" s="13"/>
      <c r="D253" s="18"/>
    </row>
    <row r="254" ht="16.8" spans="2:4">
      <c r="B254" s="18"/>
      <c r="C254" s="13"/>
      <c r="D254" s="18"/>
    </row>
    <row r="255" ht="16.8" spans="2:4">
      <c r="B255" s="43"/>
      <c r="C255" s="44"/>
      <c r="D255" s="43"/>
    </row>
    <row r="256" ht="16.8" spans="2:4">
      <c r="B256" s="43"/>
      <c r="C256" s="44"/>
      <c r="D256" s="43"/>
    </row>
    <row r="257" ht="16.8" spans="2:4">
      <c r="B257" s="43"/>
      <c r="C257" s="44"/>
      <c r="D257" s="43"/>
    </row>
    <row r="258" ht="16.8" spans="2:4">
      <c r="B258" s="18"/>
      <c r="C258" s="13"/>
      <c r="D258" s="18"/>
    </row>
    <row r="1048559" spans="2:4">
      <c r="B1048559"/>
      <c r="C1048559"/>
      <c r="D1048559"/>
    </row>
    <row r="1048560" spans="2:4">
      <c r="B1048560"/>
      <c r="C1048560"/>
      <c r="D1048560"/>
    </row>
    <row r="1048561" spans="2:4">
      <c r="B1048561"/>
      <c r="C1048561"/>
      <c r="D1048561"/>
    </row>
    <row r="1048562" spans="2:4">
      <c r="B1048562"/>
      <c r="C1048562"/>
      <c r="D1048562"/>
    </row>
    <row r="1048563" spans="2:4">
      <c r="B1048563"/>
      <c r="C1048563"/>
      <c r="D1048563"/>
    </row>
    <row r="1048564" spans="2:4">
      <c r="B1048564"/>
      <c r="C1048564"/>
      <c r="D1048564"/>
    </row>
    <row r="1048565" spans="2:4">
      <c r="B1048565"/>
      <c r="C1048565"/>
      <c r="D1048565"/>
    </row>
    <row r="1048566" spans="2:4">
      <c r="B1048566"/>
      <c r="C1048566"/>
      <c r="D1048566"/>
    </row>
    <row r="1048567" spans="2:4">
      <c r="B1048567"/>
      <c r="C1048567"/>
      <c r="D1048567"/>
    </row>
    <row r="1048568" spans="2:4">
      <c r="B1048568"/>
      <c r="C1048568"/>
      <c r="D1048568"/>
    </row>
    <row r="1048569" spans="2:4">
      <c r="B1048569"/>
      <c r="C1048569"/>
      <c r="D1048569"/>
    </row>
    <row r="1048570" spans="2:4">
      <c r="B1048570"/>
      <c r="C1048570"/>
      <c r="D1048570"/>
    </row>
    <row r="1048571" spans="2:4">
      <c r="B1048571"/>
      <c r="C1048571"/>
      <c r="D1048571"/>
    </row>
    <row r="1048572" spans="2:4">
      <c r="B1048572"/>
      <c r="C1048572"/>
      <c r="D1048572"/>
    </row>
    <row r="1048573" spans="2:4">
      <c r="B1048573"/>
      <c r="C1048573"/>
      <c r="D1048573"/>
    </row>
    <row r="1048574" spans="2:4">
      <c r="B1048574"/>
      <c r="C1048574"/>
      <c r="D1048574"/>
    </row>
    <row r="1048575" spans="2:4">
      <c r="B1048575"/>
      <c r="C1048575"/>
      <c r="D1048575"/>
    </row>
    <row r="1048576" spans="2:4">
      <c r="B1048576"/>
      <c r="C1048576"/>
      <c r="D1048576"/>
    </row>
  </sheetData>
  <conditionalFormatting sqref="C1">
    <cfRule type="duplicateValues" dxfId="0" priority="80"/>
  </conditionalFormatting>
  <conditionalFormatting sqref="D1">
    <cfRule type="duplicateValues" dxfId="0" priority="79"/>
    <cfRule type="duplicateValues" dxfId="0" priority="78"/>
    <cfRule type="duplicateValues" dxfId="0" priority="77"/>
    <cfRule type="duplicateValues" dxfId="0" priority="76"/>
  </conditionalFormatting>
  <conditionalFormatting sqref="C29">
    <cfRule type="duplicateValues" dxfId="0" priority="65"/>
  </conditionalFormatting>
  <conditionalFormatting sqref="C32">
    <cfRule type="duplicateValues" dxfId="0" priority="64"/>
  </conditionalFormatting>
  <conditionalFormatting sqref="C33">
    <cfRule type="duplicateValues" dxfId="0" priority="63"/>
  </conditionalFormatting>
  <conditionalFormatting sqref="C35">
    <cfRule type="duplicateValues" dxfId="0" priority="18"/>
  </conditionalFormatting>
  <conditionalFormatting sqref="C85">
    <cfRule type="duplicateValues" dxfId="0" priority="72"/>
  </conditionalFormatting>
  <conditionalFormatting sqref="C86">
    <cfRule type="duplicateValues" dxfId="0" priority="73"/>
  </conditionalFormatting>
  <conditionalFormatting sqref="C116">
    <cfRule type="duplicateValues" dxfId="0" priority="71"/>
  </conditionalFormatting>
  <conditionalFormatting sqref="C117">
    <cfRule type="duplicateValues" dxfId="0" priority="70"/>
  </conditionalFormatting>
  <conditionalFormatting sqref="C124">
    <cfRule type="duplicateValues" dxfId="0" priority="22"/>
  </conditionalFormatting>
  <conditionalFormatting sqref="C125">
    <cfRule type="duplicateValues" dxfId="0" priority="1"/>
  </conditionalFormatting>
  <conditionalFormatting sqref="C144">
    <cfRule type="duplicateValues" dxfId="0" priority="62"/>
  </conditionalFormatting>
  <conditionalFormatting sqref="C145">
    <cfRule type="duplicateValues" dxfId="0" priority="61"/>
  </conditionalFormatting>
  <conditionalFormatting sqref="C146">
    <cfRule type="duplicateValues" dxfId="0" priority="60"/>
  </conditionalFormatting>
  <conditionalFormatting sqref="C147">
    <cfRule type="duplicateValues" dxfId="0" priority="59"/>
  </conditionalFormatting>
  <conditionalFormatting sqref="C148">
    <cfRule type="duplicateValues" dxfId="0" priority="58"/>
  </conditionalFormatting>
  <conditionalFormatting sqref="C152">
    <cfRule type="duplicateValues" dxfId="0" priority="56"/>
  </conditionalFormatting>
  <conditionalFormatting sqref="C153">
    <cfRule type="duplicateValues" dxfId="0" priority="55"/>
  </conditionalFormatting>
  <conditionalFormatting sqref="C154">
    <cfRule type="duplicateValues" dxfId="0" priority="54"/>
  </conditionalFormatting>
  <conditionalFormatting sqref="C155">
    <cfRule type="duplicateValues" dxfId="0" priority="53"/>
  </conditionalFormatting>
  <conditionalFormatting sqref="C156">
    <cfRule type="duplicateValues" dxfId="0" priority="19"/>
  </conditionalFormatting>
  <conditionalFormatting sqref="C159">
    <cfRule type="duplicateValues" dxfId="0" priority="74"/>
  </conditionalFormatting>
  <conditionalFormatting sqref="C161">
    <cfRule type="duplicateValues" dxfId="0" priority="75"/>
  </conditionalFormatting>
  <conditionalFormatting sqref="C168">
    <cfRule type="duplicateValues" dxfId="0" priority="50"/>
  </conditionalFormatting>
  <conditionalFormatting sqref="C169">
    <cfRule type="duplicateValues" dxfId="0" priority="52"/>
  </conditionalFormatting>
  <conditionalFormatting sqref="C170">
    <cfRule type="duplicateValues" dxfId="0" priority="51"/>
  </conditionalFormatting>
  <conditionalFormatting sqref="C171">
    <cfRule type="duplicateValues" dxfId="0" priority="49"/>
  </conditionalFormatting>
  <conditionalFormatting sqref="C172">
    <cfRule type="duplicateValues" dxfId="0" priority="48"/>
  </conditionalFormatting>
  <conditionalFormatting sqref="C173">
    <cfRule type="duplicateValues" dxfId="0" priority="47"/>
  </conditionalFormatting>
  <conditionalFormatting sqref="C174">
    <cfRule type="duplicateValues" dxfId="0" priority="46"/>
  </conditionalFormatting>
  <conditionalFormatting sqref="C175">
    <cfRule type="duplicateValues" dxfId="0" priority="45"/>
  </conditionalFormatting>
  <conditionalFormatting sqref="C176">
    <cfRule type="duplicateValues" dxfId="0" priority="44"/>
  </conditionalFormatting>
  <conditionalFormatting sqref="C177">
    <cfRule type="duplicateValues" dxfId="0" priority="43"/>
  </conditionalFormatting>
  <conditionalFormatting sqref="C178">
    <cfRule type="duplicateValues" dxfId="0" priority="42"/>
  </conditionalFormatting>
  <conditionalFormatting sqref="C179">
    <cfRule type="duplicateValues" dxfId="0" priority="41"/>
  </conditionalFormatting>
  <conditionalFormatting sqref="C180">
    <cfRule type="duplicateValues" dxfId="0" priority="40"/>
  </conditionalFormatting>
  <conditionalFormatting sqref="C198">
    <cfRule type="duplicateValues" dxfId="0" priority="24"/>
  </conditionalFormatting>
  <conditionalFormatting sqref="C199">
    <cfRule type="duplicateValues" dxfId="0" priority="36"/>
  </conditionalFormatting>
  <conditionalFormatting sqref="C200">
    <cfRule type="duplicateValues" dxfId="0" priority="23"/>
  </conditionalFormatting>
  <conditionalFormatting sqref="C201">
    <cfRule type="duplicateValues" dxfId="0" priority="39"/>
  </conditionalFormatting>
  <conditionalFormatting sqref="C202">
    <cfRule type="duplicateValues" dxfId="0" priority="38"/>
  </conditionalFormatting>
  <conditionalFormatting sqref="C203">
    <cfRule type="duplicateValues" dxfId="0" priority="37"/>
  </conditionalFormatting>
  <conditionalFormatting sqref="C204">
    <cfRule type="duplicateValues" dxfId="0" priority="35"/>
  </conditionalFormatting>
  <conditionalFormatting sqref="C205">
    <cfRule type="duplicateValues" dxfId="0" priority="34"/>
  </conditionalFormatting>
  <conditionalFormatting sqref="C206">
    <cfRule type="duplicateValues" dxfId="0" priority="33"/>
  </conditionalFormatting>
  <conditionalFormatting sqref="C207">
    <cfRule type="duplicateValues" dxfId="0" priority="32"/>
  </conditionalFormatting>
  <conditionalFormatting sqref="C208">
    <cfRule type="duplicateValues" dxfId="0" priority="31"/>
  </conditionalFormatting>
  <conditionalFormatting sqref="C209">
    <cfRule type="duplicateValues" dxfId="0" priority="30"/>
  </conditionalFormatting>
  <conditionalFormatting sqref="C210">
    <cfRule type="duplicateValues" dxfId="0" priority="29"/>
  </conditionalFormatting>
  <conditionalFormatting sqref="C211">
    <cfRule type="duplicateValues" dxfId="0" priority="28"/>
  </conditionalFormatting>
  <conditionalFormatting sqref="C218">
    <cfRule type="duplicateValues" dxfId="0" priority="26"/>
  </conditionalFormatting>
  <conditionalFormatting sqref="C219">
    <cfRule type="duplicateValues" dxfId="0" priority="25"/>
  </conditionalFormatting>
  <conditionalFormatting sqref="C230">
    <cfRule type="duplicateValues" dxfId="0" priority="16"/>
  </conditionalFormatting>
  <conditionalFormatting sqref="C231">
    <cfRule type="duplicateValues" dxfId="0" priority="15"/>
  </conditionalFormatting>
  <conditionalFormatting sqref="C232">
    <cfRule type="duplicateValues" dxfId="0" priority="14"/>
  </conditionalFormatting>
  <conditionalFormatting sqref="C233">
    <cfRule type="duplicateValues" dxfId="0" priority="13"/>
  </conditionalFormatting>
  <conditionalFormatting sqref="C234">
    <cfRule type="duplicateValues" dxfId="0" priority="3"/>
    <cfRule type="duplicateValues" dxfId="0" priority="2"/>
  </conditionalFormatting>
  <conditionalFormatting sqref="C235">
    <cfRule type="duplicateValues" dxfId="0" priority="12"/>
  </conditionalFormatting>
  <conditionalFormatting sqref="C236">
    <cfRule type="duplicateValues" dxfId="0" priority="11"/>
  </conditionalFormatting>
  <conditionalFormatting sqref="C237">
    <cfRule type="duplicateValues" dxfId="0" priority="10"/>
  </conditionalFormatting>
  <conditionalFormatting sqref="C238">
    <cfRule type="duplicateValues" dxfId="0" priority="9"/>
  </conditionalFormatting>
  <conditionalFormatting sqref="C239">
    <cfRule type="duplicateValues" dxfId="0" priority="8"/>
  </conditionalFormatting>
  <conditionalFormatting sqref="C240">
    <cfRule type="duplicateValues" dxfId="0" priority="7"/>
  </conditionalFormatting>
  <conditionalFormatting sqref="C241">
    <cfRule type="duplicateValues" dxfId="0" priority="4"/>
  </conditionalFormatting>
  <conditionalFormatting sqref="C242">
    <cfRule type="duplicateValues" dxfId="0" priority="6"/>
  </conditionalFormatting>
  <conditionalFormatting sqref="C3:C12">
    <cfRule type="duplicateValues" dxfId="0" priority="83"/>
  </conditionalFormatting>
  <conditionalFormatting sqref="C13:C27">
    <cfRule type="duplicateValues" dxfId="0" priority="20"/>
  </conditionalFormatting>
  <conditionalFormatting sqref="C49:C60">
    <cfRule type="duplicateValues" dxfId="0" priority="84"/>
  </conditionalFormatting>
  <conditionalFormatting sqref="C149:C151">
    <cfRule type="duplicateValues" dxfId="0" priority="57"/>
  </conditionalFormatting>
  <conditionalFormatting sqref="C166:C167">
    <cfRule type="duplicateValues" dxfId="0" priority="66"/>
  </conditionalFormatting>
  <conditionalFormatting sqref="C212:C214">
    <cfRule type="duplicateValues" dxfId="0" priority="27"/>
  </conditionalFormatting>
  <conditionalFormatting sqref="C220:C229">
    <cfRule type="duplicateValues" dxfId="0" priority="21"/>
  </conditionalFormatting>
  <conditionalFormatting sqref="B34:C34 B35 C30:C31 C28">
    <cfRule type="duplicateValues" dxfId="0" priority="68"/>
  </conditionalFormatting>
  <conditionalFormatting sqref="B36:C38">
    <cfRule type="duplicateValues" dxfId="0" priority="17"/>
  </conditionalFormatting>
  <conditionalFormatting sqref="C83:C84 C88 C98:C115">
    <cfRule type="duplicateValues" dxfId="0" priority="82"/>
  </conditionalFormatting>
  <conditionalFormatting sqref="B89:D89 C90 C93:C97 B95:B97">
    <cfRule type="duplicateValues" dxfId="0" priority="67"/>
  </conditionalFormatting>
  <conditionalFormatting sqref="C118:C123 C126">
    <cfRule type="duplicateValues" dxfId="0" priority="69"/>
  </conditionalFormatting>
  <conditionalFormatting sqref="C135:C143 C160 C162:C165 C157:C158 C181:C197 C215:C217">
    <cfRule type="duplicateValues" dxfId="0" priority="81"/>
  </conditionalFormatting>
  <conditionalFormatting sqref="C230:C233 C235:C242">
    <cfRule type="duplicateValues" dxfId="0" priority="5"/>
  </conditionalFormatting>
  <hyperlinks>
    <hyperlink ref="C230" r:id="rId1" display="kwzb1.com" tooltip="http://43.198.9.202:15487/javascript:;"/>
    <hyperlink ref="C231" r:id="rId1" display="kwzb2.com" tooltip="http://43.198.9.202:15487/javascript:;"/>
    <hyperlink ref="C232" r:id="rId1" display="kwzb3.com" tooltip="http://43.198.9.202:15487/javascript:;"/>
    <hyperlink ref="C233" r:id="rId1" display="kwzb4.com" tooltip="http://43.198.9.202:15487/javascript:;"/>
    <hyperlink ref="C235" r:id="rId1" display="kuwan.work" tooltip="http://43.198.9.202:15487/javascript:;"/>
    <hyperlink ref="C236" r:id="rId1" display="kwtvs.info" tooltip="http://43.198.9.202:15487/javascript:;"/>
    <hyperlink ref="C237" r:id="rId1" display="kwtvs.online" tooltip="http://43.198.9.202:15487/javascript:;"/>
    <hyperlink ref="C238" r:id="rId1" display="kwtvs.club" tooltip="http://43.198.9.202:15487/javascript:;"/>
    <hyperlink ref="C239" r:id="rId1" display="kwzb.tv" tooltip="http://43.198.9.202:15487/javascript:;"/>
    <hyperlink ref="C240" r:id="rId1" display="kwzhibo.online" tooltip="http://43.198.9.202:15487/javascript:;"/>
    <hyperlink ref="C242" r:id="rId1" display="kwzhibo.vip" tooltip="http://43.198.9.202:15487/javascript:;"/>
    <hyperlink ref="C241" r:id="rId1" display="kuwan.live" tooltip="http://43.198.9.202:15487/javascript:;"/>
    <hyperlink ref="C234" r:id="rId1" display="kwzb5.com" tooltip="http://43.198.9.202:15487/javascript:;"/>
    <hyperlink ref="G1" r:id="rId2" display="https://m."/>
    <hyperlink ref="H1" r:id="rId3" display="https://update." tooltip="https://update.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2023-02-05T19:57:00Z</dcterms:created>
  <dcterms:modified xsi:type="dcterms:W3CDTF">2023-02-06T14:41:17Z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