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BDC742DB-51D5-482F-B2B4-F158FEEC22F8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Sheet1" sheetId="3" r:id="rId1"/>
  </sheets>
  <definedNames>
    <definedName name="_xlnm._FilterDatabase" localSheetId="0" hidden="1">Sheet1!$B$2:$AK$2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4" i="3" l="1"/>
  <c r="V4" i="3"/>
  <c r="AB4" i="3"/>
  <c r="U5" i="3"/>
  <c r="V5" i="3"/>
  <c r="AB5" i="3"/>
  <c r="U6" i="3"/>
  <c r="V6" i="3"/>
  <c r="AB6" i="3"/>
  <c r="U7" i="3"/>
  <c r="V7" i="3"/>
  <c r="AB7" i="3"/>
  <c r="U8" i="3"/>
  <c r="V8" i="3"/>
  <c r="AB8" i="3"/>
  <c r="U9" i="3"/>
  <c r="V9" i="3"/>
  <c r="AB9" i="3"/>
  <c r="U10" i="3"/>
  <c r="V10" i="3"/>
  <c r="AB10" i="3"/>
  <c r="U11" i="3"/>
  <c r="V11" i="3"/>
  <c r="AB11" i="3"/>
  <c r="U12" i="3"/>
  <c r="V12" i="3"/>
  <c r="AB12" i="3"/>
  <c r="U13" i="3"/>
  <c r="V13" i="3"/>
  <c r="AB13" i="3"/>
  <c r="U14" i="3"/>
  <c r="V14" i="3"/>
  <c r="AB14" i="3"/>
  <c r="U15" i="3"/>
  <c r="V15" i="3"/>
  <c r="AB15" i="3"/>
  <c r="U16" i="3"/>
  <c r="V16" i="3"/>
  <c r="AB16" i="3"/>
  <c r="U17" i="3"/>
  <c r="V17" i="3"/>
  <c r="AB17" i="3"/>
  <c r="U18" i="3"/>
  <c r="V18" i="3"/>
  <c r="AB18" i="3"/>
  <c r="U19" i="3"/>
  <c r="V19" i="3"/>
  <c r="AB19" i="3"/>
  <c r="U20" i="3"/>
  <c r="V20" i="3"/>
  <c r="AB20" i="3"/>
  <c r="U21" i="3"/>
  <c r="V21" i="3"/>
  <c r="AB21" i="3"/>
  <c r="U22" i="3"/>
  <c r="V22" i="3"/>
  <c r="AB22" i="3"/>
  <c r="U23" i="3"/>
  <c r="V23" i="3"/>
  <c r="AB23" i="3"/>
  <c r="U24" i="3"/>
  <c r="V24" i="3"/>
  <c r="AB24" i="3"/>
  <c r="U25" i="3"/>
  <c r="V25" i="3"/>
  <c r="AB25" i="3"/>
  <c r="U26" i="3"/>
  <c r="V26" i="3"/>
  <c r="AB26" i="3"/>
  <c r="U27" i="3"/>
  <c r="V27" i="3"/>
  <c r="AB27" i="3"/>
  <c r="U28" i="3"/>
  <c r="V28" i="3"/>
  <c r="AB28" i="3"/>
  <c r="U29" i="3"/>
  <c r="V29" i="3"/>
  <c r="AB29" i="3"/>
  <c r="U30" i="3"/>
  <c r="V30" i="3"/>
  <c r="AB30" i="3"/>
  <c r="U31" i="3"/>
  <c r="V31" i="3"/>
  <c r="AB31" i="3"/>
  <c r="U32" i="3"/>
  <c r="V32" i="3"/>
  <c r="AB32" i="3"/>
  <c r="U33" i="3"/>
  <c r="V33" i="3"/>
  <c r="AB33" i="3"/>
  <c r="U34" i="3"/>
  <c r="V34" i="3"/>
  <c r="AB34" i="3"/>
  <c r="AB3" i="3"/>
  <c r="V3" i="3"/>
  <c r="U3" i="3"/>
  <c r="M4" i="3"/>
  <c r="AC4" i="3" s="1"/>
  <c r="N4" i="3"/>
  <c r="AD4" i="3" s="1"/>
  <c r="P4" i="3"/>
  <c r="AF4" i="3" s="1"/>
  <c r="M5" i="3"/>
  <c r="AC5" i="3" s="1"/>
  <c r="N5" i="3"/>
  <c r="AD5" i="3" s="1"/>
  <c r="P5" i="3"/>
  <c r="AF5" i="3" s="1"/>
  <c r="M6" i="3"/>
  <c r="AC6" i="3" s="1"/>
  <c r="N6" i="3"/>
  <c r="AD6" i="3" s="1"/>
  <c r="P6" i="3"/>
  <c r="AF6" i="3" s="1"/>
  <c r="M7" i="3"/>
  <c r="AC7" i="3" s="1"/>
  <c r="N7" i="3"/>
  <c r="AD7" i="3" s="1"/>
  <c r="P7" i="3"/>
  <c r="AF7" i="3" s="1"/>
  <c r="M8" i="3"/>
  <c r="AC8" i="3" s="1"/>
  <c r="N8" i="3"/>
  <c r="AD8" i="3" s="1"/>
  <c r="P8" i="3"/>
  <c r="AF8" i="3" s="1"/>
  <c r="M9" i="3"/>
  <c r="AC9" i="3" s="1"/>
  <c r="N9" i="3"/>
  <c r="AD9" i="3" s="1"/>
  <c r="P9" i="3"/>
  <c r="AF9" i="3" s="1"/>
  <c r="M10" i="3"/>
  <c r="AC10" i="3" s="1"/>
  <c r="N10" i="3"/>
  <c r="AD10" i="3" s="1"/>
  <c r="P10" i="3"/>
  <c r="AF10" i="3" s="1"/>
  <c r="M11" i="3"/>
  <c r="AC11" i="3" s="1"/>
  <c r="N11" i="3"/>
  <c r="AD11" i="3" s="1"/>
  <c r="P11" i="3"/>
  <c r="AF11" i="3" s="1"/>
  <c r="M12" i="3"/>
  <c r="AC12" i="3" s="1"/>
  <c r="N12" i="3"/>
  <c r="AD12" i="3" s="1"/>
  <c r="P12" i="3"/>
  <c r="AF12" i="3" s="1"/>
  <c r="M13" i="3"/>
  <c r="AC13" i="3" s="1"/>
  <c r="N13" i="3"/>
  <c r="AD13" i="3" s="1"/>
  <c r="P13" i="3"/>
  <c r="AF13" i="3" s="1"/>
  <c r="M14" i="3"/>
  <c r="AC14" i="3" s="1"/>
  <c r="N14" i="3"/>
  <c r="AD14" i="3" s="1"/>
  <c r="P14" i="3"/>
  <c r="AF14" i="3" s="1"/>
  <c r="M15" i="3"/>
  <c r="AC15" i="3" s="1"/>
  <c r="N15" i="3"/>
  <c r="AD15" i="3" s="1"/>
  <c r="P15" i="3"/>
  <c r="AF15" i="3" s="1"/>
  <c r="M16" i="3"/>
  <c r="AC16" i="3" s="1"/>
  <c r="N16" i="3"/>
  <c r="AD16" i="3" s="1"/>
  <c r="P16" i="3"/>
  <c r="AF16" i="3" s="1"/>
  <c r="M17" i="3"/>
  <c r="AC17" i="3" s="1"/>
  <c r="N17" i="3"/>
  <c r="AD17" i="3" s="1"/>
  <c r="P17" i="3"/>
  <c r="AF17" i="3" s="1"/>
  <c r="M18" i="3"/>
  <c r="AC18" i="3" s="1"/>
  <c r="N18" i="3"/>
  <c r="AD18" i="3" s="1"/>
  <c r="P18" i="3"/>
  <c r="AF18" i="3" s="1"/>
  <c r="M19" i="3"/>
  <c r="AC19" i="3" s="1"/>
  <c r="N19" i="3"/>
  <c r="AD19" i="3" s="1"/>
  <c r="P19" i="3"/>
  <c r="AF19" i="3" s="1"/>
  <c r="M20" i="3"/>
  <c r="AC20" i="3" s="1"/>
  <c r="N20" i="3"/>
  <c r="AD20" i="3" s="1"/>
  <c r="P20" i="3"/>
  <c r="AF20" i="3" s="1"/>
  <c r="M21" i="3"/>
  <c r="AC21" i="3" s="1"/>
  <c r="N21" i="3"/>
  <c r="AD21" i="3" s="1"/>
  <c r="P21" i="3"/>
  <c r="AF21" i="3" s="1"/>
  <c r="M22" i="3"/>
  <c r="AC22" i="3" s="1"/>
  <c r="N22" i="3"/>
  <c r="AD22" i="3" s="1"/>
  <c r="P22" i="3"/>
  <c r="AF22" i="3" s="1"/>
  <c r="M23" i="3"/>
  <c r="AC23" i="3" s="1"/>
  <c r="N23" i="3"/>
  <c r="AD23" i="3" s="1"/>
  <c r="P23" i="3"/>
  <c r="AF23" i="3" s="1"/>
  <c r="M24" i="3"/>
  <c r="AC24" i="3" s="1"/>
  <c r="N24" i="3"/>
  <c r="AD24" i="3" s="1"/>
  <c r="P24" i="3"/>
  <c r="AF24" i="3" s="1"/>
  <c r="M25" i="3"/>
  <c r="AC25" i="3" s="1"/>
  <c r="N25" i="3"/>
  <c r="AD25" i="3" s="1"/>
  <c r="P25" i="3"/>
  <c r="AF25" i="3" s="1"/>
  <c r="M26" i="3"/>
  <c r="AC26" i="3" s="1"/>
  <c r="N26" i="3"/>
  <c r="AD26" i="3" s="1"/>
  <c r="P26" i="3"/>
  <c r="AF26" i="3" s="1"/>
  <c r="M27" i="3"/>
  <c r="AC27" i="3" s="1"/>
  <c r="N27" i="3"/>
  <c r="AD27" i="3" s="1"/>
  <c r="P27" i="3"/>
  <c r="AF27" i="3" s="1"/>
  <c r="M28" i="3"/>
  <c r="AC28" i="3" s="1"/>
  <c r="N28" i="3"/>
  <c r="AD28" i="3" s="1"/>
  <c r="P28" i="3"/>
  <c r="AF28" i="3" s="1"/>
  <c r="M29" i="3"/>
  <c r="AC29" i="3" s="1"/>
  <c r="N29" i="3"/>
  <c r="AD29" i="3" s="1"/>
  <c r="P29" i="3"/>
  <c r="AF29" i="3" s="1"/>
  <c r="M30" i="3"/>
  <c r="AC30" i="3" s="1"/>
  <c r="N30" i="3"/>
  <c r="AD30" i="3" s="1"/>
  <c r="P30" i="3"/>
  <c r="AF30" i="3" s="1"/>
  <c r="M31" i="3"/>
  <c r="AC31" i="3" s="1"/>
  <c r="N31" i="3"/>
  <c r="AD31" i="3" s="1"/>
  <c r="P31" i="3"/>
  <c r="AF31" i="3" s="1"/>
  <c r="M32" i="3"/>
  <c r="AC32" i="3" s="1"/>
  <c r="N32" i="3"/>
  <c r="AD32" i="3" s="1"/>
  <c r="P32" i="3"/>
  <c r="AF32" i="3" s="1"/>
  <c r="M33" i="3"/>
  <c r="AC33" i="3" s="1"/>
  <c r="N33" i="3"/>
  <c r="AD33" i="3" s="1"/>
  <c r="P33" i="3"/>
  <c r="AF33" i="3" s="1"/>
  <c r="M34" i="3"/>
  <c r="AC34" i="3" s="1"/>
  <c r="N34" i="3"/>
  <c r="AD34" i="3" s="1"/>
  <c r="P34" i="3"/>
  <c r="AF34" i="3" s="1"/>
  <c r="P3" i="3"/>
  <c r="AF3" i="3" s="1"/>
  <c r="N3" i="3"/>
  <c r="AD3" i="3" s="1"/>
  <c r="M3" i="3"/>
  <c r="AC3" i="3" s="1"/>
  <c r="I4" i="3"/>
  <c r="J4" i="3"/>
  <c r="Z4" i="3" s="1"/>
  <c r="I5" i="3"/>
  <c r="J5" i="3"/>
  <c r="Z5" i="3" s="1"/>
  <c r="I6" i="3"/>
  <c r="J6" i="3"/>
  <c r="Z6" i="3" s="1"/>
  <c r="I7" i="3"/>
  <c r="J7" i="3"/>
  <c r="Z7" i="3" s="1"/>
  <c r="I8" i="3"/>
  <c r="J8" i="3"/>
  <c r="Z8" i="3" s="1"/>
  <c r="I9" i="3"/>
  <c r="J9" i="3"/>
  <c r="Z9" i="3" s="1"/>
  <c r="I10" i="3"/>
  <c r="J10" i="3"/>
  <c r="Z10" i="3" s="1"/>
  <c r="I11" i="3"/>
  <c r="J11" i="3"/>
  <c r="Z11" i="3" s="1"/>
  <c r="I12" i="3"/>
  <c r="J12" i="3"/>
  <c r="Z12" i="3" s="1"/>
  <c r="I13" i="3"/>
  <c r="J13" i="3"/>
  <c r="Z13" i="3" s="1"/>
  <c r="I14" i="3"/>
  <c r="J14" i="3"/>
  <c r="Z14" i="3" s="1"/>
  <c r="I15" i="3"/>
  <c r="J15" i="3"/>
  <c r="Z15" i="3" s="1"/>
  <c r="I16" i="3"/>
  <c r="J16" i="3"/>
  <c r="Z16" i="3" s="1"/>
  <c r="I17" i="3"/>
  <c r="J17" i="3"/>
  <c r="Z17" i="3" s="1"/>
  <c r="I18" i="3"/>
  <c r="J18" i="3"/>
  <c r="Z18" i="3" s="1"/>
  <c r="I19" i="3"/>
  <c r="J19" i="3"/>
  <c r="Z19" i="3" s="1"/>
  <c r="I20" i="3"/>
  <c r="J20" i="3"/>
  <c r="Z20" i="3" s="1"/>
  <c r="I21" i="3"/>
  <c r="J21" i="3"/>
  <c r="Z21" i="3" s="1"/>
  <c r="I22" i="3"/>
  <c r="J22" i="3"/>
  <c r="Z22" i="3" s="1"/>
  <c r="I23" i="3"/>
  <c r="J23" i="3"/>
  <c r="Z23" i="3" s="1"/>
  <c r="I24" i="3"/>
  <c r="J24" i="3"/>
  <c r="Z24" i="3" s="1"/>
  <c r="I25" i="3"/>
  <c r="J25" i="3"/>
  <c r="Z25" i="3" s="1"/>
  <c r="I26" i="3"/>
  <c r="J26" i="3"/>
  <c r="Z26" i="3" s="1"/>
  <c r="I27" i="3"/>
  <c r="J27" i="3"/>
  <c r="Z27" i="3" s="1"/>
  <c r="I28" i="3"/>
  <c r="J28" i="3"/>
  <c r="Z28" i="3" s="1"/>
  <c r="I29" i="3"/>
  <c r="J29" i="3"/>
  <c r="Z29" i="3" s="1"/>
  <c r="I30" i="3"/>
  <c r="J30" i="3"/>
  <c r="Z30" i="3" s="1"/>
  <c r="I31" i="3"/>
  <c r="J31" i="3"/>
  <c r="Z31" i="3" s="1"/>
  <c r="I32" i="3"/>
  <c r="X32" i="3" s="1"/>
  <c r="J32" i="3"/>
  <c r="Z32" i="3" s="1"/>
  <c r="I33" i="3"/>
  <c r="X33" i="3" s="1"/>
  <c r="J33" i="3"/>
  <c r="Z33" i="3" s="1"/>
  <c r="I34" i="3"/>
  <c r="Y34" i="3" s="1"/>
  <c r="J34" i="3"/>
  <c r="Z34" i="3" s="1"/>
  <c r="J3" i="3"/>
  <c r="Z3" i="3" s="1"/>
  <c r="I3" i="3"/>
  <c r="Y3" i="3" s="1"/>
  <c r="G4" i="3"/>
  <c r="W4" i="3" s="1"/>
  <c r="G5" i="3"/>
  <c r="W5" i="3" s="1"/>
  <c r="G6" i="3"/>
  <c r="W6" i="3" s="1"/>
  <c r="G7" i="3"/>
  <c r="W7" i="3" s="1"/>
  <c r="G8" i="3"/>
  <c r="W8" i="3" s="1"/>
  <c r="G9" i="3"/>
  <c r="W9" i="3" s="1"/>
  <c r="G10" i="3"/>
  <c r="W10" i="3" s="1"/>
  <c r="G11" i="3"/>
  <c r="W11" i="3" s="1"/>
  <c r="G12" i="3"/>
  <c r="W12" i="3" s="1"/>
  <c r="G13" i="3"/>
  <c r="W13" i="3" s="1"/>
  <c r="G14" i="3"/>
  <c r="W14" i="3" s="1"/>
  <c r="G15" i="3"/>
  <c r="W15" i="3" s="1"/>
  <c r="G16" i="3"/>
  <c r="W16" i="3" s="1"/>
  <c r="G17" i="3"/>
  <c r="W17" i="3" s="1"/>
  <c r="G18" i="3"/>
  <c r="W18" i="3" s="1"/>
  <c r="G19" i="3"/>
  <c r="W19" i="3" s="1"/>
  <c r="G20" i="3"/>
  <c r="W20" i="3" s="1"/>
  <c r="G21" i="3"/>
  <c r="W21" i="3" s="1"/>
  <c r="G22" i="3"/>
  <c r="W22" i="3" s="1"/>
  <c r="G23" i="3"/>
  <c r="W23" i="3" s="1"/>
  <c r="G24" i="3"/>
  <c r="W24" i="3" s="1"/>
  <c r="G25" i="3"/>
  <c r="W25" i="3" s="1"/>
  <c r="G26" i="3"/>
  <c r="W26" i="3" s="1"/>
  <c r="G27" i="3"/>
  <c r="W27" i="3" s="1"/>
  <c r="G28" i="3"/>
  <c r="W28" i="3" s="1"/>
  <c r="G29" i="3"/>
  <c r="W29" i="3" s="1"/>
  <c r="G30" i="3"/>
  <c r="W30" i="3" s="1"/>
  <c r="G31" i="3"/>
  <c r="W31" i="3" s="1"/>
  <c r="G32" i="3"/>
  <c r="W32" i="3" s="1"/>
  <c r="G33" i="3"/>
  <c r="W33" i="3" s="1"/>
  <c r="G34" i="3"/>
  <c r="W34" i="3" s="1"/>
  <c r="G3" i="3"/>
  <c r="W3" i="3" s="1"/>
  <c r="K3" i="3" l="1"/>
  <c r="K33" i="3"/>
  <c r="X31" i="3"/>
  <c r="Y31" i="3"/>
  <c r="K29" i="3"/>
  <c r="X27" i="3"/>
  <c r="Y27" i="3"/>
  <c r="K25" i="3"/>
  <c r="X23" i="3"/>
  <c r="Y23" i="3"/>
  <c r="K21" i="3"/>
  <c r="X19" i="3"/>
  <c r="Y19" i="3"/>
  <c r="K17" i="3"/>
  <c r="X15" i="3"/>
  <c r="Y15" i="3"/>
  <c r="K13" i="3"/>
  <c r="X11" i="3"/>
  <c r="Y11" i="3"/>
  <c r="K9" i="3"/>
  <c r="X7" i="3"/>
  <c r="Y7" i="3"/>
  <c r="K5" i="3"/>
  <c r="O3" i="3"/>
  <c r="AE3" i="3" s="1"/>
  <c r="O33" i="3"/>
  <c r="AE33" i="3" s="1"/>
  <c r="R32" i="3"/>
  <c r="AH32" i="3" s="1"/>
  <c r="Q31" i="3"/>
  <c r="AG31" i="3" s="1"/>
  <c r="O29" i="3"/>
  <c r="AE29" i="3" s="1"/>
  <c r="R28" i="3"/>
  <c r="AH28" i="3" s="1"/>
  <c r="Q27" i="3"/>
  <c r="AG27" i="3" s="1"/>
  <c r="O25" i="3"/>
  <c r="AE25" i="3" s="1"/>
  <c r="R24" i="3"/>
  <c r="AH24" i="3" s="1"/>
  <c r="Q23" i="3"/>
  <c r="AG23" i="3" s="1"/>
  <c r="O21" i="3"/>
  <c r="AE21" i="3" s="1"/>
  <c r="R20" i="3"/>
  <c r="AH20" i="3" s="1"/>
  <c r="Q19" i="3"/>
  <c r="AG19" i="3" s="1"/>
  <c r="O17" i="3"/>
  <c r="AE17" i="3" s="1"/>
  <c r="R16" i="3"/>
  <c r="AH16" i="3" s="1"/>
  <c r="Q15" i="3"/>
  <c r="AG15" i="3" s="1"/>
  <c r="O13" i="3"/>
  <c r="AE13" i="3" s="1"/>
  <c r="R12" i="3"/>
  <c r="AH12" i="3" s="1"/>
  <c r="Q11" i="3"/>
  <c r="AG11" i="3" s="1"/>
  <c r="O9" i="3"/>
  <c r="AE9" i="3" s="1"/>
  <c r="R8" i="3"/>
  <c r="AH8" i="3" s="1"/>
  <c r="Q7" i="3"/>
  <c r="AG7" i="3" s="1"/>
  <c r="O5" i="3"/>
  <c r="AE5" i="3" s="1"/>
  <c r="R4" i="3"/>
  <c r="AH4" i="3" s="1"/>
  <c r="X34" i="3"/>
  <c r="K34" i="3"/>
  <c r="K30" i="3"/>
  <c r="Y28" i="3"/>
  <c r="X28" i="3"/>
  <c r="K26" i="3"/>
  <c r="Y24" i="3"/>
  <c r="X24" i="3"/>
  <c r="K22" i="3"/>
  <c r="Y20" i="3"/>
  <c r="X20" i="3"/>
  <c r="K18" i="3"/>
  <c r="Y16" i="3"/>
  <c r="X16" i="3"/>
  <c r="K14" i="3"/>
  <c r="Y12" i="3"/>
  <c r="X12" i="3"/>
  <c r="K10" i="3"/>
  <c r="Y8" i="3"/>
  <c r="X8" i="3"/>
  <c r="K6" i="3"/>
  <c r="Y4" i="3"/>
  <c r="X4" i="3"/>
  <c r="O34" i="3"/>
  <c r="AE34" i="3" s="1"/>
  <c r="R33" i="3"/>
  <c r="AH33" i="3" s="1"/>
  <c r="Q32" i="3"/>
  <c r="AG32" i="3" s="1"/>
  <c r="O30" i="3"/>
  <c r="AE30" i="3" s="1"/>
  <c r="R29" i="3"/>
  <c r="AH29" i="3" s="1"/>
  <c r="Q28" i="3"/>
  <c r="AG28" i="3" s="1"/>
  <c r="O26" i="3"/>
  <c r="AE26" i="3" s="1"/>
  <c r="R25" i="3"/>
  <c r="AH25" i="3" s="1"/>
  <c r="Q24" i="3"/>
  <c r="AG24" i="3" s="1"/>
  <c r="O22" i="3"/>
  <c r="AE22" i="3" s="1"/>
  <c r="R21" i="3"/>
  <c r="AH21" i="3" s="1"/>
  <c r="Q20" i="3"/>
  <c r="AG20" i="3" s="1"/>
  <c r="O18" i="3"/>
  <c r="AE18" i="3" s="1"/>
  <c r="R17" i="3"/>
  <c r="AH17" i="3" s="1"/>
  <c r="Q16" i="3"/>
  <c r="AG16" i="3" s="1"/>
  <c r="O14" i="3"/>
  <c r="AE14" i="3" s="1"/>
  <c r="R13" i="3"/>
  <c r="AH13" i="3" s="1"/>
  <c r="Q12" i="3"/>
  <c r="AG12" i="3" s="1"/>
  <c r="O10" i="3"/>
  <c r="AE10" i="3" s="1"/>
  <c r="R9" i="3"/>
  <c r="AH9" i="3" s="1"/>
  <c r="Q8" i="3"/>
  <c r="AG8" i="3" s="1"/>
  <c r="O6" i="3"/>
  <c r="AE6" i="3" s="1"/>
  <c r="R5" i="3"/>
  <c r="AH5" i="3" s="1"/>
  <c r="Q4" i="3"/>
  <c r="AG4" i="3" s="1"/>
  <c r="X3" i="3"/>
  <c r="Y32" i="3"/>
  <c r="K31" i="3"/>
  <c r="X29" i="3"/>
  <c r="Y29" i="3"/>
  <c r="K27" i="3"/>
  <c r="X25" i="3"/>
  <c r="Y25" i="3"/>
  <c r="K23" i="3"/>
  <c r="X21" i="3"/>
  <c r="Y21" i="3"/>
  <c r="K19" i="3"/>
  <c r="X17" i="3"/>
  <c r="Y17" i="3"/>
  <c r="K15" i="3"/>
  <c r="X13" i="3"/>
  <c r="Y13" i="3"/>
  <c r="K11" i="3"/>
  <c r="X9" i="3"/>
  <c r="Y9" i="3"/>
  <c r="K7" i="3"/>
  <c r="X5" i="3"/>
  <c r="Y5" i="3"/>
  <c r="Q3" i="3"/>
  <c r="AG3" i="3" s="1"/>
  <c r="R34" i="3"/>
  <c r="AH34" i="3" s="1"/>
  <c r="Q33" i="3"/>
  <c r="AG33" i="3" s="1"/>
  <c r="O31" i="3"/>
  <c r="AE31" i="3" s="1"/>
  <c r="R30" i="3"/>
  <c r="AH30" i="3" s="1"/>
  <c r="Q29" i="3"/>
  <c r="AG29" i="3" s="1"/>
  <c r="O27" i="3"/>
  <c r="AE27" i="3" s="1"/>
  <c r="R26" i="3"/>
  <c r="AH26" i="3" s="1"/>
  <c r="Q25" i="3"/>
  <c r="AG25" i="3" s="1"/>
  <c r="O23" i="3"/>
  <c r="AE23" i="3" s="1"/>
  <c r="R22" i="3"/>
  <c r="AH22" i="3" s="1"/>
  <c r="Q21" i="3"/>
  <c r="AG21" i="3" s="1"/>
  <c r="O19" i="3"/>
  <c r="AE19" i="3" s="1"/>
  <c r="R18" i="3"/>
  <c r="AH18" i="3" s="1"/>
  <c r="Q17" i="3"/>
  <c r="AG17" i="3" s="1"/>
  <c r="O15" i="3"/>
  <c r="AE15" i="3" s="1"/>
  <c r="R14" i="3"/>
  <c r="AH14" i="3" s="1"/>
  <c r="Q13" i="3"/>
  <c r="AG13" i="3" s="1"/>
  <c r="O11" i="3"/>
  <c r="AE11" i="3" s="1"/>
  <c r="R10" i="3"/>
  <c r="AH10" i="3" s="1"/>
  <c r="Q9" i="3"/>
  <c r="AG9" i="3" s="1"/>
  <c r="O7" i="3"/>
  <c r="AE7" i="3" s="1"/>
  <c r="R6" i="3"/>
  <c r="AH6" i="3" s="1"/>
  <c r="Q5" i="3"/>
  <c r="AG5" i="3" s="1"/>
  <c r="Y33" i="3"/>
  <c r="K32" i="3"/>
  <c r="X30" i="3"/>
  <c r="Y30" i="3"/>
  <c r="K28" i="3"/>
  <c r="X26" i="3"/>
  <c r="Y26" i="3"/>
  <c r="K24" i="3"/>
  <c r="X22" i="3"/>
  <c r="Y22" i="3"/>
  <c r="K20" i="3"/>
  <c r="X18" i="3"/>
  <c r="Y18" i="3"/>
  <c r="K16" i="3"/>
  <c r="X14" i="3"/>
  <c r="Y14" i="3"/>
  <c r="K12" i="3"/>
  <c r="X10" i="3"/>
  <c r="Y10" i="3"/>
  <c r="K8" i="3"/>
  <c r="X6" i="3"/>
  <c r="Y6" i="3"/>
  <c r="K4" i="3"/>
  <c r="R3" i="3"/>
  <c r="AH3" i="3" s="1"/>
  <c r="Q34" i="3"/>
  <c r="AG34" i="3" s="1"/>
  <c r="O32" i="3"/>
  <c r="AE32" i="3" s="1"/>
  <c r="R31" i="3"/>
  <c r="AH31" i="3" s="1"/>
  <c r="Q30" i="3"/>
  <c r="AG30" i="3" s="1"/>
  <c r="O28" i="3"/>
  <c r="AE28" i="3" s="1"/>
  <c r="R27" i="3"/>
  <c r="AH27" i="3" s="1"/>
  <c r="Q26" i="3"/>
  <c r="AG26" i="3" s="1"/>
  <c r="O24" i="3"/>
  <c r="AE24" i="3" s="1"/>
  <c r="R23" i="3"/>
  <c r="AH23" i="3" s="1"/>
  <c r="Q22" i="3"/>
  <c r="AG22" i="3" s="1"/>
  <c r="O20" i="3"/>
  <c r="AE20" i="3" s="1"/>
  <c r="R19" i="3"/>
  <c r="AH19" i="3" s="1"/>
  <c r="Q18" i="3"/>
  <c r="AG18" i="3" s="1"/>
  <c r="O16" i="3"/>
  <c r="AE16" i="3" s="1"/>
  <c r="R15" i="3"/>
  <c r="AH15" i="3" s="1"/>
  <c r="Q14" i="3"/>
  <c r="AG14" i="3" s="1"/>
  <c r="O12" i="3"/>
  <c r="AE12" i="3" s="1"/>
  <c r="R11" i="3"/>
  <c r="AH11" i="3" s="1"/>
  <c r="Q10" i="3"/>
  <c r="AG10" i="3" s="1"/>
  <c r="O8" i="3"/>
  <c r="AE8" i="3" s="1"/>
  <c r="R7" i="3"/>
  <c r="AH7" i="3" s="1"/>
  <c r="Q6" i="3"/>
  <c r="AG6" i="3" s="1"/>
  <c r="O4" i="3"/>
  <c r="AE4" i="3" s="1"/>
  <c r="AA4" i="3" l="1"/>
  <c r="S4" i="3"/>
  <c r="AI4" i="3" s="1"/>
  <c r="AA20" i="3"/>
  <c r="S20" i="3"/>
  <c r="AI20" i="3" s="1"/>
  <c r="AA11" i="3"/>
  <c r="S11" i="3"/>
  <c r="AI11" i="3" s="1"/>
  <c r="AA27" i="3"/>
  <c r="S27" i="3"/>
  <c r="AI27" i="3" s="1"/>
  <c r="AA6" i="3"/>
  <c r="S6" i="3"/>
  <c r="AI6" i="3" s="1"/>
  <c r="AA22" i="3"/>
  <c r="S22" i="3"/>
  <c r="AI22" i="3" s="1"/>
  <c r="AA9" i="3"/>
  <c r="S9" i="3"/>
  <c r="AI9" i="3" s="1"/>
  <c r="AA25" i="3"/>
  <c r="S25" i="3"/>
  <c r="AI25" i="3" s="1"/>
  <c r="AA16" i="3"/>
  <c r="S16" i="3"/>
  <c r="AI16" i="3" s="1"/>
  <c r="AA32" i="3"/>
  <c r="S32" i="3"/>
  <c r="AI32" i="3" s="1"/>
  <c r="AA7" i="3"/>
  <c r="S7" i="3"/>
  <c r="AI7" i="3" s="1"/>
  <c r="AA23" i="3"/>
  <c r="S23" i="3"/>
  <c r="AI23" i="3" s="1"/>
  <c r="AA18" i="3"/>
  <c r="S18" i="3"/>
  <c r="AI18" i="3" s="1"/>
  <c r="AA5" i="3"/>
  <c r="S5" i="3"/>
  <c r="AI5" i="3" s="1"/>
  <c r="AA21" i="3"/>
  <c r="S21" i="3"/>
  <c r="AI21" i="3" s="1"/>
  <c r="AA12" i="3"/>
  <c r="S12" i="3"/>
  <c r="AI12" i="3" s="1"/>
  <c r="AA28" i="3"/>
  <c r="S28" i="3"/>
  <c r="AI28" i="3" s="1"/>
  <c r="AA19" i="3"/>
  <c r="S19" i="3"/>
  <c r="AI19" i="3" s="1"/>
  <c r="AA14" i="3"/>
  <c r="S14" i="3"/>
  <c r="AI14" i="3" s="1"/>
  <c r="AA30" i="3"/>
  <c r="S30" i="3"/>
  <c r="AI30" i="3" s="1"/>
  <c r="AA17" i="3"/>
  <c r="S17" i="3"/>
  <c r="AI17" i="3" s="1"/>
  <c r="AA33" i="3"/>
  <c r="S33" i="3"/>
  <c r="AI33" i="3" s="1"/>
  <c r="AA8" i="3"/>
  <c r="S8" i="3"/>
  <c r="AI8" i="3" s="1"/>
  <c r="AA24" i="3"/>
  <c r="S24" i="3"/>
  <c r="AI24" i="3" s="1"/>
  <c r="AA15" i="3"/>
  <c r="S15" i="3"/>
  <c r="AI15" i="3" s="1"/>
  <c r="AA31" i="3"/>
  <c r="S31" i="3"/>
  <c r="AI31" i="3" s="1"/>
  <c r="AA10" i="3"/>
  <c r="S10" i="3"/>
  <c r="AI10" i="3" s="1"/>
  <c r="AA26" i="3"/>
  <c r="S26" i="3"/>
  <c r="AI26" i="3" s="1"/>
  <c r="AA34" i="3"/>
  <c r="S34" i="3"/>
  <c r="AI34" i="3" s="1"/>
  <c r="AA13" i="3"/>
  <c r="S13" i="3"/>
  <c r="AI13" i="3" s="1"/>
  <c r="AA29" i="3"/>
  <c r="S29" i="3"/>
  <c r="AI29" i="3" s="1"/>
  <c r="AA3" i="3"/>
  <c r="S3" i="3"/>
  <c r="AI3" i="3" s="1"/>
</calcChain>
</file>

<file path=xl/sharedStrings.xml><?xml version="1.0" encoding="utf-8"?>
<sst xmlns="http://schemas.openxmlformats.org/spreadsheetml/2006/main" count="68" uniqueCount="68">
  <si>
    <t>Yates</t>
  </si>
  <si>
    <t>(1)</t>
  </si>
  <si>
    <t>a</t>
  </si>
  <si>
    <t>b</t>
  </si>
  <si>
    <t>c</t>
  </si>
  <si>
    <t>d</t>
  </si>
  <si>
    <t>e</t>
  </si>
  <si>
    <t>ab</t>
  </si>
  <si>
    <t>ac</t>
  </si>
  <si>
    <t>ad</t>
  </si>
  <si>
    <t>ae</t>
  </si>
  <si>
    <t>bc</t>
  </si>
  <si>
    <t>bd</t>
  </si>
  <si>
    <t>be</t>
  </si>
  <si>
    <t>cd</t>
  </si>
  <si>
    <t>ce</t>
  </si>
  <si>
    <t>de</t>
  </si>
  <si>
    <t>abc</t>
  </si>
  <si>
    <t>abd</t>
  </si>
  <si>
    <t>abe</t>
  </si>
  <si>
    <t>bcd</t>
  </si>
  <si>
    <t>cde</t>
  </si>
  <si>
    <t>bce</t>
  </si>
  <si>
    <t>abcd</t>
  </si>
  <si>
    <t>abce</t>
  </si>
  <si>
    <t>bcde</t>
  </si>
  <si>
    <t>abcde</t>
  </si>
  <si>
    <t>A</t>
  </si>
  <si>
    <t>B</t>
  </si>
  <si>
    <t>AB</t>
  </si>
  <si>
    <t>C</t>
  </si>
  <si>
    <t>AC</t>
  </si>
  <si>
    <t>BC</t>
  </si>
  <si>
    <t>ABC</t>
  </si>
  <si>
    <t>D</t>
  </si>
  <si>
    <t>AD</t>
  </si>
  <si>
    <t>BD</t>
  </si>
  <si>
    <t>CD</t>
  </si>
  <si>
    <t>ABD</t>
  </si>
  <si>
    <t>BCD</t>
  </si>
  <si>
    <t>ACD</t>
  </si>
  <si>
    <t>ABCD</t>
  </si>
  <si>
    <t>E</t>
  </si>
  <si>
    <t>AE</t>
  </si>
  <si>
    <t>BE</t>
  </si>
  <si>
    <t>CE</t>
  </si>
  <si>
    <t>DE</t>
  </si>
  <si>
    <t>ABE</t>
  </si>
  <si>
    <t>ACE</t>
  </si>
  <si>
    <t>ADE</t>
  </si>
  <si>
    <t>BCE</t>
  </si>
  <si>
    <t>CDE</t>
  </si>
  <si>
    <t>BDE</t>
  </si>
  <si>
    <t>ABCE</t>
  </si>
  <si>
    <t>ABDE</t>
  </si>
  <si>
    <t>BCDE</t>
  </si>
  <si>
    <t>ACDE</t>
  </si>
  <si>
    <t>ABCDE</t>
  </si>
  <si>
    <t>2^(5-1)</t>
  </si>
  <si>
    <t>2^(5-2)</t>
  </si>
  <si>
    <t>Orden estándar</t>
  </si>
  <si>
    <t>ade</t>
  </si>
  <si>
    <t>bde</t>
  </si>
  <si>
    <t>acde</t>
  </si>
  <si>
    <t>ace</t>
  </si>
  <si>
    <t>abde</t>
  </si>
  <si>
    <t>acd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</si>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</sst>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ndara"/>
      <family val="2"/>
    </font>
    <font>
      <b/>
      <sz val="12"/>
      <color theme="1"/>
      <name val="Candara"/>
      <family val="2"/>
    </font>
    <font>
      <b/>
      <sz val="12"/>
      <color rgb="FF000000"/>
      <name val="Candara"/>
      <family val="2"/>
    </font>
    <font>
      <sz val="12"/>
      <color rgb="FF000000"/>
      <name val="Candar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/>
    </xf>
    <xf numFmtId="0" fontId="1" fillId="0" borderId="0" xfId="0" applyFont="1"/>
    <xf numFmtId="49" fontId="1" fillId="0" borderId="0" xfId="0" applyNumberFormat="1" applyFont="1"/>
    <xf numFmtId="0" fontId="2" fillId="0" borderId="1" xfId="0" applyFont="1" applyBorder="1"/>
    <xf numFmtId="49" fontId="2" fillId="0" borderId="1" xfId="0" applyNumberFormat="1" applyFont="1" applyBorder="1"/>
    <xf numFmtId="0" fontId="3" fillId="0" borderId="1" xfId="0" applyFont="1" applyBorder="1" applyAlignment="1">
      <alignment vertical="center"/>
    </xf>
    <xf numFmtId="0" fontId="1" fillId="0" borderId="1" xfId="0" applyFont="1" applyBorder="1"/>
    <xf numFmtId="0" fontId="4" fillId="0" borderId="1" xfId="0" applyFont="1" applyBorder="1" applyAlignment="1">
      <alignment vertical="center"/>
    </xf>
    <xf numFmtId="49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6856A-01D2-44BB-A099-3D88717A7A82}">
  <dimension ref="A2:AK34"/>
  <sheetViews>
    <sheetView showGridLines="0" tabSelected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K22" sqref="AK22"/>
    </sheetView>
  </sheetViews>
  <sheetFormatPr defaultRowHeight="15.75" x14ac:dyDescent="0.25"/>
  <cols>
    <col min="1" max="1" width="3.28515625" style="2" customWidth="1"/>
    <col min="2" max="2" width="19" style="2" bestFit="1" customWidth="1"/>
    <col min="3" max="3" width="9" style="3" bestFit="1" customWidth="1"/>
    <col min="4" max="4" width="4.140625" style="2" bestFit="1" customWidth="1"/>
    <col min="5" max="6" width="5" style="2" bestFit="1" customWidth="1"/>
    <col min="7" max="7" width="6.42578125" style="2" bestFit="1" customWidth="1"/>
    <col min="8" max="8" width="4.85546875" style="2" bestFit="1" customWidth="1"/>
    <col min="9" max="10" width="6.28515625" style="2" bestFit="1" customWidth="1"/>
    <col min="11" max="11" width="7.7109375" style="2" bestFit="1" customWidth="1"/>
    <col min="12" max="12" width="5" style="2" bestFit="1" customWidth="1"/>
    <col min="13" max="14" width="6.42578125" style="2" bestFit="1" customWidth="1"/>
    <col min="15" max="15" width="7.85546875" style="2" bestFit="1" customWidth="1"/>
    <col min="16" max="16" width="6.28515625" style="2" bestFit="1" customWidth="1"/>
    <col min="17" max="18" width="7.7109375" style="2" bestFit="1" customWidth="1"/>
    <col min="19" max="19" width="9.140625" style="2" bestFit="1" customWidth="1"/>
    <col min="20" max="20" width="4.7109375" style="2" bestFit="1" customWidth="1"/>
    <col min="21" max="22" width="6.140625" style="2" bestFit="1" customWidth="1"/>
    <col min="23" max="23" width="7.5703125" style="2" bestFit="1" customWidth="1"/>
    <col min="24" max="24" width="6" style="2" bestFit="1" customWidth="1"/>
    <col min="25" max="26" width="7.42578125" style="2" bestFit="1" customWidth="1"/>
    <col min="27" max="27" width="8.85546875" style="2" bestFit="1" customWidth="1"/>
    <col min="28" max="28" width="6.140625" style="2" bestFit="1" customWidth="1"/>
    <col min="29" max="30" width="7.5703125" style="2" bestFit="1" customWidth="1"/>
    <col min="31" max="31" width="9" style="2" bestFit="1" customWidth="1"/>
    <col min="32" max="32" width="7.42578125" style="2" bestFit="1" customWidth="1"/>
    <col min="33" max="34" width="8.85546875" style="2" bestFit="1" customWidth="1"/>
    <col min="35" max="35" width="10.28515625" style="2" bestFit="1" customWidth="1"/>
    <col min="36" max="36" width="12.28515625" style="2" bestFit="1" customWidth="1"/>
    <col min="37" max="37" width="12.7109375" style="2" bestFit="1" customWidth="1"/>
    <col min="38" max="16384" width="9.140625" style="2"/>
  </cols>
  <sheetData>
    <row r="2" spans="2:37" x14ac:dyDescent="0.25">
      <c r="B2" s="4" t="s">
        <v>60</v>
      </c>
      <c r="C2" s="5" t="s">
        <v>0</v>
      </c>
      <c r="D2" s="4" t="s">
        <v>67</v>
      </c>
      <c r="E2" s="6" t="s">
        <v>27</v>
      </c>
      <c r="F2" s="6" t="s">
        <v>28</v>
      </c>
      <c r="G2" s="6" t="s">
        <v>29</v>
      </c>
      <c r="H2" s="6" t="s">
        <v>30</v>
      </c>
      <c r="I2" s="6" t="s">
        <v>31</v>
      </c>
      <c r="J2" s="6" t="s">
        <v>32</v>
      </c>
      <c r="K2" s="6" t="s">
        <v>33</v>
      </c>
      <c r="L2" s="6" t="s">
        <v>34</v>
      </c>
      <c r="M2" s="6" t="s">
        <v>35</v>
      </c>
      <c r="N2" s="6" t="s">
        <v>36</v>
      </c>
      <c r="O2" s="6" t="s">
        <v>38</v>
      </c>
      <c r="P2" s="6" t="s">
        <v>37</v>
      </c>
      <c r="Q2" s="6" t="s">
        <v>40</v>
      </c>
      <c r="R2" s="6" t="s">
        <v>39</v>
      </c>
      <c r="S2" s="6" t="s">
        <v>41</v>
      </c>
      <c r="T2" s="6" t="s">
        <v>42</v>
      </c>
      <c r="U2" s="6" t="s">
        <v>43</v>
      </c>
      <c r="V2" s="6" t="s">
        <v>44</v>
      </c>
      <c r="W2" s="6" t="s">
        <v>47</v>
      </c>
      <c r="X2" s="6" t="s">
        <v>45</v>
      </c>
      <c r="Y2" s="6" t="s">
        <v>48</v>
      </c>
      <c r="Z2" s="6" t="s">
        <v>50</v>
      </c>
      <c r="AA2" s="6" t="s">
        <v>53</v>
      </c>
      <c r="AB2" s="6" t="s">
        <v>46</v>
      </c>
      <c r="AC2" s="6" t="s">
        <v>49</v>
      </c>
      <c r="AD2" s="6" t="s">
        <v>52</v>
      </c>
      <c r="AE2" s="6" t="s">
        <v>54</v>
      </c>
      <c r="AF2" s="6" t="s">
        <v>51</v>
      </c>
      <c r="AG2" s="6" t="s">
        <v>56</v>
      </c>
      <c r="AH2" s="6" t="s">
        <v>55</v>
      </c>
      <c r="AI2" s="6" t="s">
        <v>57</v>
      </c>
      <c r="AJ2" s="1" t="s">
        <v>58</v>
      </c>
      <c r="AK2" s="1" t="s">
        <v>59</v>
      </c>
    </row>
    <row r="3" spans="2:37" x14ac:dyDescent="0.25">
      <c r="B3" s="4">
        <v>1</v>
      </c>
      <c r="C3" s="9" t="s">
        <v>1</v>
      </c>
      <c r="D3" s="7">
        <v>1</v>
      </c>
      <c r="E3" s="7">
        <v>-1</v>
      </c>
      <c r="F3" s="7">
        <v>-1</v>
      </c>
      <c r="G3" s="7">
        <f>+E3*F3</f>
        <v>1</v>
      </c>
      <c r="H3" s="7">
        <v>-1</v>
      </c>
      <c r="I3" s="7">
        <f>+E3*H3</f>
        <v>1</v>
      </c>
      <c r="J3" s="7">
        <f>+F3*H3</f>
        <v>1</v>
      </c>
      <c r="K3" s="7">
        <f>+G3*H3</f>
        <v>-1</v>
      </c>
      <c r="L3" s="7">
        <v>-1</v>
      </c>
      <c r="M3" s="7">
        <f>+E3*L3</f>
        <v>1</v>
      </c>
      <c r="N3" s="7">
        <f>+F3*L3</f>
        <v>1</v>
      </c>
      <c r="O3" s="7">
        <f>+G3*L3</f>
        <v>-1</v>
      </c>
      <c r="P3" s="7">
        <f>+H3*L3</f>
        <v>1</v>
      </c>
      <c r="Q3" s="7">
        <f>+I3*L3</f>
        <v>-1</v>
      </c>
      <c r="R3" s="7">
        <f>+J3*L3</f>
        <v>-1</v>
      </c>
      <c r="S3" s="7">
        <f>+K3*L3</f>
        <v>1</v>
      </c>
      <c r="T3" s="7">
        <v>-1</v>
      </c>
      <c r="U3" s="7">
        <f>+E3*T3</f>
        <v>1</v>
      </c>
      <c r="V3" s="7">
        <f>+F3*T3</f>
        <v>1</v>
      </c>
      <c r="W3" s="7">
        <f>+G3*T3</f>
        <v>-1</v>
      </c>
      <c r="X3" s="7">
        <f>+I3*T3</f>
        <v>-1</v>
      </c>
      <c r="Y3" s="7">
        <f>+I3*T3</f>
        <v>-1</v>
      </c>
      <c r="Z3" s="7">
        <f>+J3*T3</f>
        <v>-1</v>
      </c>
      <c r="AA3" s="7">
        <f>+K3*T3</f>
        <v>1</v>
      </c>
      <c r="AB3" s="7">
        <f>+L3*T3</f>
        <v>1</v>
      </c>
      <c r="AC3" s="7">
        <f>+M3*T3</f>
        <v>-1</v>
      </c>
      <c r="AD3" s="7">
        <f>+N3*T3</f>
        <v>-1</v>
      </c>
      <c r="AE3" s="7">
        <f>+O3*T3</f>
        <v>1</v>
      </c>
      <c r="AF3" s="7">
        <f>+P3*T3</f>
        <v>-1</v>
      </c>
      <c r="AG3" s="7">
        <f>+Q3*T3</f>
        <v>1</v>
      </c>
      <c r="AH3" s="7">
        <f>+R3*T3</f>
        <v>1</v>
      </c>
      <c r="AI3" s="7">
        <f>+S3*T3</f>
        <v>-1</v>
      </c>
      <c r="AJ3" s="7">
        <v>1</v>
      </c>
      <c r="AK3" s="7">
        <v>1</v>
      </c>
    </row>
    <row r="4" spans="2:37" x14ac:dyDescent="0.25">
      <c r="B4" s="7">
        <v>2</v>
      </c>
      <c r="C4" s="9" t="s">
        <v>2</v>
      </c>
      <c r="D4" s="8">
        <v>1</v>
      </c>
      <c r="E4" s="7">
        <v>1</v>
      </c>
      <c r="F4" s="7">
        <v>-1</v>
      </c>
      <c r="G4" s="7">
        <f>+E4*F4</f>
        <v>-1</v>
      </c>
      <c r="H4" s="7">
        <v>-1</v>
      </c>
      <c r="I4" s="7">
        <f>+E4*H4</f>
        <v>-1</v>
      </c>
      <c r="J4" s="7">
        <f>+F4*H4</f>
        <v>1</v>
      </c>
      <c r="K4" s="7">
        <f>+G4*H4</f>
        <v>1</v>
      </c>
      <c r="L4" s="7">
        <v>-1</v>
      </c>
      <c r="M4" s="7">
        <f>+E4*L4</f>
        <v>-1</v>
      </c>
      <c r="N4" s="7">
        <f>+F4*L4</f>
        <v>1</v>
      </c>
      <c r="O4" s="7">
        <f>+G4*L4</f>
        <v>1</v>
      </c>
      <c r="P4" s="7">
        <f>+H4*L4</f>
        <v>1</v>
      </c>
      <c r="Q4" s="7">
        <f>+I4*L4</f>
        <v>1</v>
      </c>
      <c r="R4" s="7">
        <f>+J4*L4</f>
        <v>-1</v>
      </c>
      <c r="S4" s="7">
        <f>+K4*L4</f>
        <v>-1</v>
      </c>
      <c r="T4" s="7">
        <v>-1</v>
      </c>
      <c r="U4" s="7">
        <f>+E4*T4</f>
        <v>-1</v>
      </c>
      <c r="V4" s="7">
        <f>+F4*T4</f>
        <v>1</v>
      </c>
      <c r="W4" s="7">
        <f>+G4*T4</f>
        <v>1</v>
      </c>
      <c r="X4" s="7">
        <f>+I4*T4</f>
        <v>1</v>
      </c>
      <c r="Y4" s="7">
        <f>+I4*T4</f>
        <v>1</v>
      </c>
      <c r="Z4" s="7">
        <f>+J4*T4</f>
        <v>-1</v>
      </c>
      <c r="AA4" s="7">
        <f>+K4*T4</f>
        <v>-1</v>
      </c>
      <c r="AB4" s="7">
        <f>+L4*T4</f>
        <v>1</v>
      </c>
      <c r="AC4" s="7">
        <f>+M4*T4</f>
        <v>1</v>
      </c>
      <c r="AD4" s="7">
        <f>+N4*T4</f>
        <v>-1</v>
      </c>
      <c r="AE4" s="7">
        <f>+O4*T4</f>
        <v>-1</v>
      </c>
      <c r="AF4" s="7">
        <f>+P4*T4</f>
        <v>-1</v>
      </c>
      <c r="AG4" s="7">
        <f>+Q4*T4</f>
        <v>-1</v>
      </c>
      <c r="AH4" s="7">
        <f>+R4*T4</f>
        <v>1</v>
      </c>
      <c r="AI4" s="7">
        <f>+S4*T4</f>
        <v>1</v>
      </c>
      <c r="AJ4" s="7">
        <v>2</v>
      </c>
      <c r="AK4" s="7">
        <v>2</v>
      </c>
    </row>
    <row r="5" spans="2:37" x14ac:dyDescent="0.25">
      <c r="B5" s="4">
        <v>3</v>
      </c>
      <c r="C5" s="9" t="s">
        <v>3</v>
      </c>
      <c r="D5" s="8">
        <v>1</v>
      </c>
      <c r="E5" s="7">
        <v>-1</v>
      </c>
      <c r="F5" s="7">
        <v>1</v>
      </c>
      <c r="G5" s="7">
        <f>+E5*F5</f>
        <v>-1</v>
      </c>
      <c r="H5" s="7">
        <v>-1</v>
      </c>
      <c r="I5" s="7">
        <f>+E5*H5</f>
        <v>1</v>
      </c>
      <c r="J5" s="7">
        <f>+F5*H5</f>
        <v>-1</v>
      </c>
      <c r="K5" s="7">
        <f>+G5*H5</f>
        <v>1</v>
      </c>
      <c r="L5" s="7">
        <v>-1</v>
      </c>
      <c r="M5" s="7">
        <f>+E5*L5</f>
        <v>1</v>
      </c>
      <c r="N5" s="7">
        <f>+F5*L5</f>
        <v>-1</v>
      </c>
      <c r="O5" s="7">
        <f>+G5*L5</f>
        <v>1</v>
      </c>
      <c r="P5" s="7">
        <f>+H5*L5</f>
        <v>1</v>
      </c>
      <c r="Q5" s="7">
        <f>+I5*L5</f>
        <v>-1</v>
      </c>
      <c r="R5" s="7">
        <f>+J5*L5</f>
        <v>1</v>
      </c>
      <c r="S5" s="7">
        <f>+K5*L5</f>
        <v>-1</v>
      </c>
      <c r="T5" s="7">
        <v>-1</v>
      </c>
      <c r="U5" s="7">
        <f>+E5*T5</f>
        <v>1</v>
      </c>
      <c r="V5" s="7">
        <f>+F5*T5</f>
        <v>-1</v>
      </c>
      <c r="W5" s="7">
        <f>+G5*T5</f>
        <v>1</v>
      </c>
      <c r="X5" s="7">
        <f>+I5*T5</f>
        <v>-1</v>
      </c>
      <c r="Y5" s="7">
        <f>+I5*T5</f>
        <v>-1</v>
      </c>
      <c r="Z5" s="7">
        <f>+J5*T5</f>
        <v>1</v>
      </c>
      <c r="AA5" s="7">
        <f>+K5*T5</f>
        <v>-1</v>
      </c>
      <c r="AB5" s="7">
        <f>+L5*T5</f>
        <v>1</v>
      </c>
      <c r="AC5" s="7">
        <f>+M5*T5</f>
        <v>-1</v>
      </c>
      <c r="AD5" s="7">
        <f>+N5*T5</f>
        <v>1</v>
      </c>
      <c r="AE5" s="7">
        <f>+O5*T5</f>
        <v>-1</v>
      </c>
      <c r="AF5" s="7">
        <f>+P5*T5</f>
        <v>-1</v>
      </c>
      <c r="AG5" s="7">
        <f>+Q5*T5</f>
        <v>1</v>
      </c>
      <c r="AH5" s="7">
        <f>+R5*T5</f>
        <v>-1</v>
      </c>
      <c r="AI5" s="7">
        <f>+S5*T5</f>
        <v>1</v>
      </c>
      <c r="AJ5" s="7">
        <v>2</v>
      </c>
      <c r="AK5" s="7">
        <v>2</v>
      </c>
    </row>
    <row r="6" spans="2:37" x14ac:dyDescent="0.25">
      <c r="B6" s="7">
        <v>4</v>
      </c>
      <c r="C6" s="9" t="s">
        <v>7</v>
      </c>
      <c r="D6" s="8">
        <v>1</v>
      </c>
      <c r="E6" s="7">
        <v>1</v>
      </c>
      <c r="F6" s="7">
        <v>1</v>
      </c>
      <c r="G6" s="7">
        <f>+E6*F6</f>
        <v>1</v>
      </c>
      <c r="H6" s="7">
        <v>-1</v>
      </c>
      <c r="I6" s="7">
        <f>+E6*H6</f>
        <v>-1</v>
      </c>
      <c r="J6" s="7">
        <f>+F6*H6</f>
        <v>-1</v>
      </c>
      <c r="K6" s="7">
        <f>+G6*H6</f>
        <v>-1</v>
      </c>
      <c r="L6" s="7">
        <v>-1</v>
      </c>
      <c r="M6" s="7">
        <f>+E6*L6</f>
        <v>-1</v>
      </c>
      <c r="N6" s="7">
        <f>+F6*L6</f>
        <v>-1</v>
      </c>
      <c r="O6" s="7">
        <f>+G6*L6</f>
        <v>-1</v>
      </c>
      <c r="P6" s="7">
        <f>+H6*L6</f>
        <v>1</v>
      </c>
      <c r="Q6" s="7">
        <f>+I6*L6</f>
        <v>1</v>
      </c>
      <c r="R6" s="7">
        <f>+J6*L6</f>
        <v>1</v>
      </c>
      <c r="S6" s="7">
        <f>+K6*L6</f>
        <v>1</v>
      </c>
      <c r="T6" s="7">
        <v>-1</v>
      </c>
      <c r="U6" s="7">
        <f>+E6*T6</f>
        <v>-1</v>
      </c>
      <c r="V6" s="7">
        <f>+F6*T6</f>
        <v>-1</v>
      </c>
      <c r="W6" s="7">
        <f>+G6*T6</f>
        <v>-1</v>
      </c>
      <c r="X6" s="7">
        <f>+I6*T6</f>
        <v>1</v>
      </c>
      <c r="Y6" s="7">
        <f>+I6*T6</f>
        <v>1</v>
      </c>
      <c r="Z6" s="7">
        <f>+J6*T6</f>
        <v>1</v>
      </c>
      <c r="AA6" s="7">
        <f>+K6*T6</f>
        <v>1</v>
      </c>
      <c r="AB6" s="7">
        <f>+L6*T6</f>
        <v>1</v>
      </c>
      <c r="AC6" s="7">
        <f>+M6*T6</f>
        <v>1</v>
      </c>
      <c r="AD6" s="7">
        <f>+N6*T6</f>
        <v>1</v>
      </c>
      <c r="AE6" s="7">
        <f>+O6*T6</f>
        <v>1</v>
      </c>
      <c r="AF6" s="7">
        <f>+P6*T6</f>
        <v>-1</v>
      </c>
      <c r="AG6" s="7">
        <f>+Q6*T6</f>
        <v>-1</v>
      </c>
      <c r="AH6" s="7">
        <f>+R6*T6</f>
        <v>-1</v>
      </c>
      <c r="AI6" s="7">
        <f>+S6*T6</f>
        <v>-1</v>
      </c>
      <c r="AJ6" s="7">
        <v>1</v>
      </c>
      <c r="AK6" s="7">
        <v>1</v>
      </c>
    </row>
    <row r="7" spans="2:37" x14ac:dyDescent="0.25">
      <c r="B7" s="4">
        <v>5</v>
      </c>
      <c r="C7" s="9" t="s">
        <v>4</v>
      </c>
      <c r="D7" s="8">
        <v>1</v>
      </c>
      <c r="E7" s="7">
        <v>-1</v>
      </c>
      <c r="F7" s="7">
        <v>-1</v>
      </c>
      <c r="G7" s="7">
        <f>+E7*F7</f>
        <v>1</v>
      </c>
      <c r="H7" s="7">
        <v>1</v>
      </c>
      <c r="I7" s="7">
        <f>+E7*H7</f>
        <v>-1</v>
      </c>
      <c r="J7" s="7">
        <f>+F7*H7</f>
        <v>-1</v>
      </c>
      <c r="K7" s="7">
        <f>+G7*H7</f>
        <v>1</v>
      </c>
      <c r="L7" s="7">
        <v>-1</v>
      </c>
      <c r="M7" s="7">
        <f>+E7*L7</f>
        <v>1</v>
      </c>
      <c r="N7" s="7">
        <f>+F7*L7</f>
        <v>1</v>
      </c>
      <c r="O7" s="7">
        <f>+G7*L7</f>
        <v>-1</v>
      </c>
      <c r="P7" s="7">
        <f>+H7*L7</f>
        <v>-1</v>
      </c>
      <c r="Q7" s="7">
        <f>+I7*L7</f>
        <v>1</v>
      </c>
      <c r="R7" s="7">
        <f>+J7*L7</f>
        <v>1</v>
      </c>
      <c r="S7" s="7">
        <f>+K7*L7</f>
        <v>-1</v>
      </c>
      <c r="T7" s="7">
        <v>-1</v>
      </c>
      <c r="U7" s="7">
        <f>+E7*T7</f>
        <v>1</v>
      </c>
      <c r="V7" s="7">
        <f>+F7*T7</f>
        <v>1</v>
      </c>
      <c r="W7" s="7">
        <f>+G7*T7</f>
        <v>-1</v>
      </c>
      <c r="X7" s="7">
        <f>+I7*T7</f>
        <v>1</v>
      </c>
      <c r="Y7" s="7">
        <f>+I7*T7</f>
        <v>1</v>
      </c>
      <c r="Z7" s="7">
        <f>+J7*T7</f>
        <v>1</v>
      </c>
      <c r="AA7" s="7">
        <f>+K7*T7</f>
        <v>-1</v>
      </c>
      <c r="AB7" s="7">
        <f>+L7*T7</f>
        <v>1</v>
      </c>
      <c r="AC7" s="7">
        <f>+M7*T7</f>
        <v>-1</v>
      </c>
      <c r="AD7" s="7">
        <f>+N7*T7</f>
        <v>-1</v>
      </c>
      <c r="AE7" s="7">
        <f>+O7*T7</f>
        <v>1</v>
      </c>
      <c r="AF7" s="7">
        <f>+P7*T7</f>
        <v>1</v>
      </c>
      <c r="AG7" s="7">
        <f>+Q7*T7</f>
        <v>-1</v>
      </c>
      <c r="AH7" s="7">
        <f>+R7*T7</f>
        <v>-1</v>
      </c>
      <c r="AI7" s="7">
        <f>+S7*T7</f>
        <v>1</v>
      </c>
      <c r="AJ7" s="7">
        <v>2</v>
      </c>
      <c r="AK7" s="7">
        <v>4</v>
      </c>
    </row>
    <row r="8" spans="2:37" x14ac:dyDescent="0.25">
      <c r="B8" s="7">
        <v>6</v>
      </c>
      <c r="C8" s="9" t="s">
        <v>8</v>
      </c>
      <c r="D8" s="8">
        <v>1</v>
      </c>
      <c r="E8" s="7">
        <v>1</v>
      </c>
      <c r="F8" s="7">
        <v>-1</v>
      </c>
      <c r="G8" s="7">
        <f>+E8*F8</f>
        <v>-1</v>
      </c>
      <c r="H8" s="7">
        <v>1</v>
      </c>
      <c r="I8" s="7">
        <f>+E8*H8</f>
        <v>1</v>
      </c>
      <c r="J8" s="7">
        <f>+F8*H8</f>
        <v>-1</v>
      </c>
      <c r="K8" s="7">
        <f>+G8*H8</f>
        <v>-1</v>
      </c>
      <c r="L8" s="7">
        <v>-1</v>
      </c>
      <c r="M8" s="7">
        <f>+E8*L8</f>
        <v>-1</v>
      </c>
      <c r="N8" s="7">
        <f>+F8*L8</f>
        <v>1</v>
      </c>
      <c r="O8" s="7">
        <f>+G8*L8</f>
        <v>1</v>
      </c>
      <c r="P8" s="7">
        <f>+H8*L8</f>
        <v>-1</v>
      </c>
      <c r="Q8" s="7">
        <f>+I8*L8</f>
        <v>-1</v>
      </c>
      <c r="R8" s="7">
        <f>+J8*L8</f>
        <v>1</v>
      </c>
      <c r="S8" s="7">
        <f>+K8*L8</f>
        <v>1</v>
      </c>
      <c r="T8" s="7">
        <v>-1</v>
      </c>
      <c r="U8" s="7">
        <f>+E8*T8</f>
        <v>-1</v>
      </c>
      <c r="V8" s="7">
        <f>+F8*T8</f>
        <v>1</v>
      </c>
      <c r="W8" s="7">
        <f>+G8*T8</f>
        <v>1</v>
      </c>
      <c r="X8" s="7">
        <f>+I8*T8</f>
        <v>-1</v>
      </c>
      <c r="Y8" s="7">
        <f>+I8*T8</f>
        <v>-1</v>
      </c>
      <c r="Z8" s="7">
        <f>+J8*T8</f>
        <v>1</v>
      </c>
      <c r="AA8" s="7">
        <f>+K8*T8</f>
        <v>1</v>
      </c>
      <c r="AB8" s="7">
        <f>+L8*T8</f>
        <v>1</v>
      </c>
      <c r="AC8" s="7">
        <f>+M8*T8</f>
        <v>1</v>
      </c>
      <c r="AD8" s="7">
        <f>+N8*T8</f>
        <v>-1</v>
      </c>
      <c r="AE8" s="7">
        <f>+O8*T8</f>
        <v>-1</v>
      </c>
      <c r="AF8" s="7">
        <f>+P8*T8</f>
        <v>1</v>
      </c>
      <c r="AG8" s="7">
        <f>+Q8*T8</f>
        <v>1</v>
      </c>
      <c r="AH8" s="7">
        <f>+R8*T8</f>
        <v>-1</v>
      </c>
      <c r="AI8" s="7">
        <f>+S8*T8</f>
        <v>-1</v>
      </c>
      <c r="AJ8" s="7">
        <v>1</v>
      </c>
      <c r="AK8" s="7">
        <v>3</v>
      </c>
    </row>
    <row r="9" spans="2:37" x14ac:dyDescent="0.25">
      <c r="B9" s="4">
        <v>7</v>
      </c>
      <c r="C9" s="9" t="s">
        <v>11</v>
      </c>
      <c r="D9" s="8">
        <v>1</v>
      </c>
      <c r="E9" s="7">
        <v>-1</v>
      </c>
      <c r="F9" s="7">
        <v>1</v>
      </c>
      <c r="G9" s="7">
        <f>+E9*F9</f>
        <v>-1</v>
      </c>
      <c r="H9" s="7">
        <v>1</v>
      </c>
      <c r="I9" s="7">
        <f>+E9*H9</f>
        <v>-1</v>
      </c>
      <c r="J9" s="7">
        <f>+F9*H9</f>
        <v>1</v>
      </c>
      <c r="K9" s="7">
        <f>+G9*H9</f>
        <v>-1</v>
      </c>
      <c r="L9" s="7">
        <v>-1</v>
      </c>
      <c r="M9" s="7">
        <f>+E9*L9</f>
        <v>1</v>
      </c>
      <c r="N9" s="7">
        <f>+F9*L9</f>
        <v>-1</v>
      </c>
      <c r="O9" s="7">
        <f>+G9*L9</f>
        <v>1</v>
      </c>
      <c r="P9" s="7">
        <f>+H9*L9</f>
        <v>-1</v>
      </c>
      <c r="Q9" s="7">
        <f>+I9*L9</f>
        <v>1</v>
      </c>
      <c r="R9" s="7">
        <f>+J9*L9</f>
        <v>-1</v>
      </c>
      <c r="S9" s="7">
        <f>+K9*L9</f>
        <v>1</v>
      </c>
      <c r="T9" s="7">
        <v>-1</v>
      </c>
      <c r="U9" s="7">
        <f>+E9*T9</f>
        <v>1</v>
      </c>
      <c r="V9" s="7">
        <f>+F9*T9</f>
        <v>-1</v>
      </c>
      <c r="W9" s="7">
        <f>+G9*T9</f>
        <v>1</v>
      </c>
      <c r="X9" s="7">
        <f>+I9*T9</f>
        <v>1</v>
      </c>
      <c r="Y9" s="7">
        <f>+I9*T9</f>
        <v>1</v>
      </c>
      <c r="Z9" s="7">
        <f>+J9*T9</f>
        <v>-1</v>
      </c>
      <c r="AA9" s="7">
        <f>+K9*T9</f>
        <v>1</v>
      </c>
      <c r="AB9" s="7">
        <f>+L9*T9</f>
        <v>1</v>
      </c>
      <c r="AC9" s="7">
        <f>+M9*T9</f>
        <v>-1</v>
      </c>
      <c r="AD9" s="7">
        <f>+N9*T9</f>
        <v>1</v>
      </c>
      <c r="AE9" s="7">
        <f>+O9*T9</f>
        <v>-1</v>
      </c>
      <c r="AF9" s="7">
        <f>+P9*T9</f>
        <v>1</v>
      </c>
      <c r="AG9" s="7">
        <f>+Q9*T9</f>
        <v>-1</v>
      </c>
      <c r="AH9" s="7">
        <f>+R9*T9</f>
        <v>1</v>
      </c>
      <c r="AI9" s="7">
        <f>+S9*T9</f>
        <v>-1</v>
      </c>
      <c r="AJ9" s="7">
        <v>1</v>
      </c>
      <c r="AK9" s="7">
        <v>3</v>
      </c>
    </row>
    <row r="10" spans="2:37" x14ac:dyDescent="0.25">
      <c r="B10" s="7">
        <v>8</v>
      </c>
      <c r="C10" s="9" t="s">
        <v>17</v>
      </c>
      <c r="D10" s="8">
        <v>1</v>
      </c>
      <c r="E10" s="7">
        <v>1</v>
      </c>
      <c r="F10" s="7">
        <v>1</v>
      </c>
      <c r="G10" s="7">
        <f>+E10*F10</f>
        <v>1</v>
      </c>
      <c r="H10" s="7">
        <v>1</v>
      </c>
      <c r="I10" s="7">
        <f>+E10*H10</f>
        <v>1</v>
      </c>
      <c r="J10" s="7">
        <f>+F10*H10</f>
        <v>1</v>
      </c>
      <c r="K10" s="7">
        <f>+G10*H10</f>
        <v>1</v>
      </c>
      <c r="L10" s="7">
        <v>-1</v>
      </c>
      <c r="M10" s="7">
        <f>+E10*L10</f>
        <v>-1</v>
      </c>
      <c r="N10" s="7">
        <f>+F10*L10</f>
        <v>-1</v>
      </c>
      <c r="O10" s="7">
        <f>+G10*L10</f>
        <v>-1</v>
      </c>
      <c r="P10" s="7">
        <f>+H10*L10</f>
        <v>-1</v>
      </c>
      <c r="Q10" s="7">
        <f>+I10*L10</f>
        <v>-1</v>
      </c>
      <c r="R10" s="7">
        <f>+J10*L10</f>
        <v>-1</v>
      </c>
      <c r="S10" s="7">
        <f>+K10*L10</f>
        <v>-1</v>
      </c>
      <c r="T10" s="7">
        <v>-1</v>
      </c>
      <c r="U10" s="7">
        <f>+E10*T10</f>
        <v>-1</v>
      </c>
      <c r="V10" s="7">
        <f>+F10*T10</f>
        <v>-1</v>
      </c>
      <c r="W10" s="7">
        <f>+G10*T10</f>
        <v>-1</v>
      </c>
      <c r="X10" s="7">
        <f>+I10*T10</f>
        <v>-1</v>
      </c>
      <c r="Y10" s="7">
        <f>+I10*T10</f>
        <v>-1</v>
      </c>
      <c r="Z10" s="7">
        <f>+J10*T10</f>
        <v>-1</v>
      </c>
      <c r="AA10" s="7">
        <f>+K10*T10</f>
        <v>-1</v>
      </c>
      <c r="AB10" s="7">
        <f>+L10*T10</f>
        <v>1</v>
      </c>
      <c r="AC10" s="7">
        <f>+M10*T10</f>
        <v>1</v>
      </c>
      <c r="AD10" s="7">
        <f>+N10*T10</f>
        <v>1</v>
      </c>
      <c r="AE10" s="7">
        <f>+O10*T10</f>
        <v>1</v>
      </c>
      <c r="AF10" s="7">
        <f>+P10*T10</f>
        <v>1</v>
      </c>
      <c r="AG10" s="7">
        <f>+Q10*T10</f>
        <v>1</v>
      </c>
      <c r="AH10" s="7">
        <f>+R10*T10</f>
        <v>1</v>
      </c>
      <c r="AI10" s="7">
        <f>+S10*T10</f>
        <v>1</v>
      </c>
      <c r="AJ10" s="7">
        <v>2</v>
      </c>
      <c r="AK10" s="7">
        <v>4</v>
      </c>
    </row>
    <row r="11" spans="2:37" x14ac:dyDescent="0.25">
      <c r="B11" s="4">
        <v>9</v>
      </c>
      <c r="C11" s="9" t="s">
        <v>5</v>
      </c>
      <c r="D11" s="8">
        <v>1</v>
      </c>
      <c r="E11" s="7">
        <v>-1</v>
      </c>
      <c r="F11" s="7">
        <v>-1</v>
      </c>
      <c r="G11" s="7">
        <f>+E11*F11</f>
        <v>1</v>
      </c>
      <c r="H11" s="7">
        <v>-1</v>
      </c>
      <c r="I11" s="7">
        <f>+E11*H11</f>
        <v>1</v>
      </c>
      <c r="J11" s="7">
        <f>+F11*H11</f>
        <v>1</v>
      </c>
      <c r="K11" s="7">
        <f>+G11*H11</f>
        <v>-1</v>
      </c>
      <c r="L11" s="7">
        <v>1</v>
      </c>
      <c r="M11" s="7">
        <f>+E11*L11</f>
        <v>-1</v>
      </c>
      <c r="N11" s="7">
        <f>+F11*L11</f>
        <v>-1</v>
      </c>
      <c r="O11" s="7">
        <f>+G11*L11</f>
        <v>1</v>
      </c>
      <c r="P11" s="7">
        <f>+H11*L11</f>
        <v>-1</v>
      </c>
      <c r="Q11" s="7">
        <f>+I11*L11</f>
        <v>1</v>
      </c>
      <c r="R11" s="7">
        <f>+J11*L11</f>
        <v>1</v>
      </c>
      <c r="S11" s="7">
        <f>+K11*L11</f>
        <v>-1</v>
      </c>
      <c r="T11" s="7">
        <v>-1</v>
      </c>
      <c r="U11" s="7">
        <f>+E11*T11</f>
        <v>1</v>
      </c>
      <c r="V11" s="7">
        <f>+F11*T11</f>
        <v>1</v>
      </c>
      <c r="W11" s="7">
        <f>+G11*T11</f>
        <v>-1</v>
      </c>
      <c r="X11" s="7">
        <f>+I11*T11</f>
        <v>-1</v>
      </c>
      <c r="Y11" s="7">
        <f>+I11*T11</f>
        <v>-1</v>
      </c>
      <c r="Z11" s="7">
        <f>+J11*T11</f>
        <v>-1</v>
      </c>
      <c r="AA11" s="7">
        <f>+K11*T11</f>
        <v>1</v>
      </c>
      <c r="AB11" s="7">
        <f>+L11*T11</f>
        <v>-1</v>
      </c>
      <c r="AC11" s="7">
        <f>+M11*T11</f>
        <v>1</v>
      </c>
      <c r="AD11" s="7">
        <f>+N11*T11</f>
        <v>1</v>
      </c>
      <c r="AE11" s="7">
        <f>+O11*T11</f>
        <v>-1</v>
      </c>
      <c r="AF11" s="7">
        <f>+P11*T11</f>
        <v>1</v>
      </c>
      <c r="AG11" s="7">
        <f>+Q11*T11</f>
        <v>-1</v>
      </c>
      <c r="AH11" s="7">
        <f>+R11*T11</f>
        <v>-1</v>
      </c>
      <c r="AI11" s="7">
        <f>+S11*T11</f>
        <v>1</v>
      </c>
      <c r="AJ11" s="7">
        <v>2</v>
      </c>
      <c r="AK11" s="7">
        <v>3</v>
      </c>
    </row>
    <row r="12" spans="2:37" x14ac:dyDescent="0.25">
      <c r="B12" s="7">
        <v>10</v>
      </c>
      <c r="C12" s="9" t="s">
        <v>9</v>
      </c>
      <c r="D12" s="8">
        <v>1</v>
      </c>
      <c r="E12" s="7">
        <v>1</v>
      </c>
      <c r="F12" s="7">
        <v>-1</v>
      </c>
      <c r="G12" s="7">
        <f>+E12*F12</f>
        <v>-1</v>
      </c>
      <c r="H12" s="7">
        <v>-1</v>
      </c>
      <c r="I12" s="7">
        <f>+E12*H12</f>
        <v>-1</v>
      </c>
      <c r="J12" s="7">
        <f>+F12*H12</f>
        <v>1</v>
      </c>
      <c r="K12" s="7">
        <f>+G12*H12</f>
        <v>1</v>
      </c>
      <c r="L12" s="7">
        <v>1</v>
      </c>
      <c r="M12" s="7">
        <f>+E12*L12</f>
        <v>1</v>
      </c>
      <c r="N12" s="7">
        <f>+F12*L12</f>
        <v>-1</v>
      </c>
      <c r="O12" s="7">
        <f>+G12*L12</f>
        <v>-1</v>
      </c>
      <c r="P12" s="7">
        <f>+H12*L12</f>
        <v>-1</v>
      </c>
      <c r="Q12" s="7">
        <f>+I12*L12</f>
        <v>-1</v>
      </c>
      <c r="R12" s="7">
        <f>+J12*L12</f>
        <v>1</v>
      </c>
      <c r="S12" s="7">
        <f>+K12*L12</f>
        <v>1</v>
      </c>
      <c r="T12" s="7">
        <v>-1</v>
      </c>
      <c r="U12" s="7">
        <f>+E12*T12</f>
        <v>-1</v>
      </c>
      <c r="V12" s="7">
        <f>+F12*T12</f>
        <v>1</v>
      </c>
      <c r="W12" s="7">
        <f>+G12*T12</f>
        <v>1</v>
      </c>
      <c r="X12" s="7">
        <f>+I12*T12</f>
        <v>1</v>
      </c>
      <c r="Y12" s="7">
        <f>+I12*T12</f>
        <v>1</v>
      </c>
      <c r="Z12" s="7">
        <f>+J12*T12</f>
        <v>-1</v>
      </c>
      <c r="AA12" s="7">
        <f>+K12*T12</f>
        <v>-1</v>
      </c>
      <c r="AB12" s="7">
        <f>+L12*T12</f>
        <v>-1</v>
      </c>
      <c r="AC12" s="7">
        <f>+M12*T12</f>
        <v>-1</v>
      </c>
      <c r="AD12" s="7">
        <f>+N12*T12</f>
        <v>1</v>
      </c>
      <c r="AE12" s="7">
        <f>+O12*T12</f>
        <v>1</v>
      </c>
      <c r="AF12" s="7">
        <f>+P12*T12</f>
        <v>1</v>
      </c>
      <c r="AG12" s="7">
        <f>+Q12*T12</f>
        <v>1</v>
      </c>
      <c r="AH12" s="7">
        <f>+R12*T12</f>
        <v>-1</v>
      </c>
      <c r="AI12" s="7">
        <f>+S12*T12</f>
        <v>-1</v>
      </c>
      <c r="AJ12" s="7">
        <v>1</v>
      </c>
      <c r="AK12" s="7">
        <v>4</v>
      </c>
    </row>
    <row r="13" spans="2:37" x14ac:dyDescent="0.25">
      <c r="B13" s="4">
        <v>11</v>
      </c>
      <c r="C13" s="9" t="s">
        <v>12</v>
      </c>
      <c r="D13" s="8">
        <v>1</v>
      </c>
      <c r="E13" s="7">
        <v>-1</v>
      </c>
      <c r="F13" s="7">
        <v>1</v>
      </c>
      <c r="G13" s="7">
        <f>+E13*F13</f>
        <v>-1</v>
      </c>
      <c r="H13" s="7">
        <v>-1</v>
      </c>
      <c r="I13" s="7">
        <f>+E13*H13</f>
        <v>1</v>
      </c>
      <c r="J13" s="7">
        <f>+F13*H13</f>
        <v>-1</v>
      </c>
      <c r="K13" s="7">
        <f>+G13*H13</f>
        <v>1</v>
      </c>
      <c r="L13" s="7">
        <v>1</v>
      </c>
      <c r="M13" s="7">
        <f>+E13*L13</f>
        <v>-1</v>
      </c>
      <c r="N13" s="7">
        <f>+F13*L13</f>
        <v>1</v>
      </c>
      <c r="O13" s="7">
        <f>+G13*L13</f>
        <v>-1</v>
      </c>
      <c r="P13" s="7">
        <f>+H13*L13</f>
        <v>-1</v>
      </c>
      <c r="Q13" s="7">
        <f>+I13*L13</f>
        <v>1</v>
      </c>
      <c r="R13" s="7">
        <f>+J13*L13</f>
        <v>-1</v>
      </c>
      <c r="S13" s="7">
        <f>+K13*L13</f>
        <v>1</v>
      </c>
      <c r="T13" s="7">
        <v>-1</v>
      </c>
      <c r="U13" s="7">
        <f>+E13*T13</f>
        <v>1</v>
      </c>
      <c r="V13" s="7">
        <f>+F13*T13</f>
        <v>-1</v>
      </c>
      <c r="W13" s="7">
        <f>+G13*T13</f>
        <v>1</v>
      </c>
      <c r="X13" s="7">
        <f>+I13*T13</f>
        <v>-1</v>
      </c>
      <c r="Y13" s="7">
        <f>+I13*T13</f>
        <v>-1</v>
      </c>
      <c r="Z13" s="7">
        <f>+J13*T13</f>
        <v>1</v>
      </c>
      <c r="AA13" s="7">
        <f>+K13*T13</f>
        <v>-1</v>
      </c>
      <c r="AB13" s="7">
        <f>+L13*T13</f>
        <v>-1</v>
      </c>
      <c r="AC13" s="7">
        <f>+M13*T13</f>
        <v>1</v>
      </c>
      <c r="AD13" s="7">
        <f>+N13*T13</f>
        <v>-1</v>
      </c>
      <c r="AE13" s="7">
        <f>+O13*T13</f>
        <v>1</v>
      </c>
      <c r="AF13" s="7">
        <f>+P13*T13</f>
        <v>1</v>
      </c>
      <c r="AG13" s="7">
        <f>+Q13*T13</f>
        <v>-1</v>
      </c>
      <c r="AH13" s="7">
        <f>+R13*T13</f>
        <v>1</v>
      </c>
      <c r="AI13" s="7">
        <f>+S13*T13</f>
        <v>-1</v>
      </c>
      <c r="AJ13" s="7">
        <v>1</v>
      </c>
      <c r="AK13" s="7">
        <v>4</v>
      </c>
    </row>
    <row r="14" spans="2:37" x14ac:dyDescent="0.25">
      <c r="B14" s="7">
        <v>12</v>
      </c>
      <c r="C14" s="9" t="s">
        <v>18</v>
      </c>
      <c r="D14" s="8">
        <v>1</v>
      </c>
      <c r="E14" s="7">
        <v>1</v>
      </c>
      <c r="F14" s="7">
        <v>1</v>
      </c>
      <c r="G14" s="7">
        <f>+E14*F14</f>
        <v>1</v>
      </c>
      <c r="H14" s="7">
        <v>-1</v>
      </c>
      <c r="I14" s="7">
        <f>+E14*H14</f>
        <v>-1</v>
      </c>
      <c r="J14" s="7">
        <f>+F14*H14</f>
        <v>-1</v>
      </c>
      <c r="K14" s="7">
        <f>+G14*H14</f>
        <v>-1</v>
      </c>
      <c r="L14" s="7">
        <v>1</v>
      </c>
      <c r="M14" s="7">
        <f>+E14*L14</f>
        <v>1</v>
      </c>
      <c r="N14" s="7">
        <f>+F14*L14</f>
        <v>1</v>
      </c>
      <c r="O14" s="7">
        <f>+G14*L14</f>
        <v>1</v>
      </c>
      <c r="P14" s="7">
        <f>+H14*L14</f>
        <v>-1</v>
      </c>
      <c r="Q14" s="7">
        <f>+I14*L14</f>
        <v>-1</v>
      </c>
      <c r="R14" s="7">
        <f>+J14*L14</f>
        <v>-1</v>
      </c>
      <c r="S14" s="7">
        <f>+K14*L14</f>
        <v>-1</v>
      </c>
      <c r="T14" s="7">
        <v>-1</v>
      </c>
      <c r="U14" s="7">
        <f>+E14*T14</f>
        <v>-1</v>
      </c>
      <c r="V14" s="7">
        <f>+F14*T14</f>
        <v>-1</v>
      </c>
      <c r="W14" s="7">
        <f>+G14*T14</f>
        <v>-1</v>
      </c>
      <c r="X14" s="7">
        <f>+I14*T14</f>
        <v>1</v>
      </c>
      <c r="Y14" s="7">
        <f>+I14*T14</f>
        <v>1</v>
      </c>
      <c r="Z14" s="7">
        <f>+J14*T14</f>
        <v>1</v>
      </c>
      <c r="AA14" s="7">
        <f>+K14*T14</f>
        <v>1</v>
      </c>
      <c r="AB14" s="7">
        <f>+L14*T14</f>
        <v>-1</v>
      </c>
      <c r="AC14" s="7">
        <f>+M14*T14</f>
        <v>-1</v>
      </c>
      <c r="AD14" s="7">
        <f>+N14*T14</f>
        <v>-1</v>
      </c>
      <c r="AE14" s="7">
        <f>+O14*T14</f>
        <v>-1</v>
      </c>
      <c r="AF14" s="7">
        <f>+P14*T14</f>
        <v>1</v>
      </c>
      <c r="AG14" s="7">
        <f>+Q14*T14</f>
        <v>1</v>
      </c>
      <c r="AH14" s="7">
        <f>+R14*T14</f>
        <v>1</v>
      </c>
      <c r="AI14" s="7">
        <f>+S14*T14</f>
        <v>1</v>
      </c>
      <c r="AJ14" s="7">
        <v>2</v>
      </c>
      <c r="AK14" s="7">
        <v>3</v>
      </c>
    </row>
    <row r="15" spans="2:37" x14ac:dyDescent="0.25">
      <c r="B15" s="4">
        <v>13</v>
      </c>
      <c r="C15" s="9" t="s">
        <v>14</v>
      </c>
      <c r="D15" s="8">
        <v>1</v>
      </c>
      <c r="E15" s="7">
        <v>-1</v>
      </c>
      <c r="F15" s="7">
        <v>-1</v>
      </c>
      <c r="G15" s="7">
        <f>+E15*F15</f>
        <v>1</v>
      </c>
      <c r="H15" s="7">
        <v>1</v>
      </c>
      <c r="I15" s="7">
        <f>+E15*H15</f>
        <v>-1</v>
      </c>
      <c r="J15" s="7">
        <f>+F15*H15</f>
        <v>-1</v>
      </c>
      <c r="K15" s="7">
        <f>+G15*H15</f>
        <v>1</v>
      </c>
      <c r="L15" s="7">
        <v>1</v>
      </c>
      <c r="M15" s="7">
        <f>+E15*L15</f>
        <v>-1</v>
      </c>
      <c r="N15" s="7">
        <f>+F15*L15</f>
        <v>-1</v>
      </c>
      <c r="O15" s="7">
        <f>+G15*L15</f>
        <v>1</v>
      </c>
      <c r="P15" s="7">
        <f>+H15*L15</f>
        <v>1</v>
      </c>
      <c r="Q15" s="7">
        <f>+I15*L15</f>
        <v>-1</v>
      </c>
      <c r="R15" s="7">
        <f>+J15*L15</f>
        <v>-1</v>
      </c>
      <c r="S15" s="7">
        <f>+K15*L15</f>
        <v>1</v>
      </c>
      <c r="T15" s="7">
        <v>-1</v>
      </c>
      <c r="U15" s="7">
        <f>+E15*T15</f>
        <v>1</v>
      </c>
      <c r="V15" s="7">
        <f>+F15*T15</f>
        <v>1</v>
      </c>
      <c r="W15" s="7">
        <f>+G15*T15</f>
        <v>-1</v>
      </c>
      <c r="X15" s="7">
        <f>+I15*T15</f>
        <v>1</v>
      </c>
      <c r="Y15" s="7">
        <f>+I15*T15</f>
        <v>1</v>
      </c>
      <c r="Z15" s="7">
        <f>+J15*T15</f>
        <v>1</v>
      </c>
      <c r="AA15" s="7">
        <f>+K15*T15</f>
        <v>-1</v>
      </c>
      <c r="AB15" s="7">
        <f>+L15*T15</f>
        <v>-1</v>
      </c>
      <c r="AC15" s="7">
        <f>+M15*T15</f>
        <v>1</v>
      </c>
      <c r="AD15" s="7">
        <f>+N15*T15</f>
        <v>1</v>
      </c>
      <c r="AE15" s="7">
        <f>+O15*T15</f>
        <v>-1</v>
      </c>
      <c r="AF15" s="7">
        <f>+P15*T15</f>
        <v>-1</v>
      </c>
      <c r="AG15" s="7">
        <f>+Q15*T15</f>
        <v>1</v>
      </c>
      <c r="AH15" s="7">
        <f>+R15*T15</f>
        <v>1</v>
      </c>
      <c r="AI15" s="7">
        <f>+S15*T15</f>
        <v>-1</v>
      </c>
      <c r="AJ15" s="7">
        <v>1</v>
      </c>
      <c r="AK15" s="7">
        <v>2</v>
      </c>
    </row>
    <row r="16" spans="2:37" x14ac:dyDescent="0.25">
      <c r="B16" s="7">
        <v>14</v>
      </c>
      <c r="C16" s="9" t="s">
        <v>66</v>
      </c>
      <c r="D16" s="8">
        <v>1</v>
      </c>
      <c r="E16" s="7">
        <v>1</v>
      </c>
      <c r="F16" s="7">
        <v>-1</v>
      </c>
      <c r="G16" s="7">
        <f>+E16*F16</f>
        <v>-1</v>
      </c>
      <c r="H16" s="7">
        <v>1</v>
      </c>
      <c r="I16" s="7">
        <f>+E16*H16</f>
        <v>1</v>
      </c>
      <c r="J16" s="7">
        <f>+F16*H16</f>
        <v>-1</v>
      </c>
      <c r="K16" s="7">
        <f>+G16*H16</f>
        <v>-1</v>
      </c>
      <c r="L16" s="7">
        <v>1</v>
      </c>
      <c r="M16" s="7">
        <f>+E16*L16</f>
        <v>1</v>
      </c>
      <c r="N16" s="7">
        <f>+F16*L16</f>
        <v>-1</v>
      </c>
      <c r="O16" s="7">
        <f>+G16*L16</f>
        <v>-1</v>
      </c>
      <c r="P16" s="7">
        <f>+H16*L16</f>
        <v>1</v>
      </c>
      <c r="Q16" s="7">
        <f>+I16*L16</f>
        <v>1</v>
      </c>
      <c r="R16" s="7">
        <f>+J16*L16</f>
        <v>-1</v>
      </c>
      <c r="S16" s="7">
        <f>+K16*L16</f>
        <v>-1</v>
      </c>
      <c r="T16" s="7">
        <v>-1</v>
      </c>
      <c r="U16" s="7">
        <f>+E16*T16</f>
        <v>-1</v>
      </c>
      <c r="V16" s="7">
        <f>+F16*T16</f>
        <v>1</v>
      </c>
      <c r="W16" s="7">
        <f>+G16*T16</f>
        <v>1</v>
      </c>
      <c r="X16" s="7">
        <f>+I16*T16</f>
        <v>-1</v>
      </c>
      <c r="Y16" s="7">
        <f>+I16*T16</f>
        <v>-1</v>
      </c>
      <c r="Z16" s="7">
        <f>+J16*T16</f>
        <v>1</v>
      </c>
      <c r="AA16" s="7">
        <f>+K16*T16</f>
        <v>1</v>
      </c>
      <c r="AB16" s="7">
        <f>+L16*T16</f>
        <v>-1</v>
      </c>
      <c r="AC16" s="7">
        <f>+M16*T16</f>
        <v>-1</v>
      </c>
      <c r="AD16" s="7">
        <f>+N16*T16</f>
        <v>1</v>
      </c>
      <c r="AE16" s="7">
        <f>+O16*T16</f>
        <v>1</v>
      </c>
      <c r="AF16" s="7">
        <f>+P16*T16</f>
        <v>-1</v>
      </c>
      <c r="AG16" s="7">
        <f>+Q16*T16</f>
        <v>-1</v>
      </c>
      <c r="AH16" s="7">
        <f>+R16*T16</f>
        <v>1</v>
      </c>
      <c r="AI16" s="7">
        <f>+S16*T16</f>
        <v>1</v>
      </c>
      <c r="AJ16" s="7">
        <v>2</v>
      </c>
      <c r="AK16" s="7">
        <v>1</v>
      </c>
    </row>
    <row r="17" spans="2:37" x14ac:dyDescent="0.25">
      <c r="B17" s="4">
        <v>15</v>
      </c>
      <c r="C17" s="9" t="s">
        <v>20</v>
      </c>
      <c r="D17" s="8">
        <v>1</v>
      </c>
      <c r="E17" s="7">
        <v>-1</v>
      </c>
      <c r="F17" s="7">
        <v>1</v>
      </c>
      <c r="G17" s="7">
        <f>+E17*F17</f>
        <v>-1</v>
      </c>
      <c r="H17" s="7">
        <v>1</v>
      </c>
      <c r="I17" s="7">
        <f>+E17*H17</f>
        <v>-1</v>
      </c>
      <c r="J17" s="7">
        <f>+F17*H17</f>
        <v>1</v>
      </c>
      <c r="K17" s="7">
        <f>+G17*H17</f>
        <v>-1</v>
      </c>
      <c r="L17" s="7">
        <v>1</v>
      </c>
      <c r="M17" s="7">
        <f>+E17*L17</f>
        <v>-1</v>
      </c>
      <c r="N17" s="7">
        <f>+F17*L17</f>
        <v>1</v>
      </c>
      <c r="O17" s="7">
        <f>+G17*L17</f>
        <v>-1</v>
      </c>
      <c r="P17" s="7">
        <f>+H17*L17</f>
        <v>1</v>
      </c>
      <c r="Q17" s="7">
        <f>+I17*L17</f>
        <v>-1</v>
      </c>
      <c r="R17" s="7">
        <f>+J17*L17</f>
        <v>1</v>
      </c>
      <c r="S17" s="7">
        <f>+K17*L17</f>
        <v>-1</v>
      </c>
      <c r="T17" s="7">
        <v>-1</v>
      </c>
      <c r="U17" s="7">
        <f>+E17*T17</f>
        <v>1</v>
      </c>
      <c r="V17" s="7">
        <f>+F17*T17</f>
        <v>-1</v>
      </c>
      <c r="W17" s="7">
        <f>+G17*T17</f>
        <v>1</v>
      </c>
      <c r="X17" s="7">
        <f>+I17*T17</f>
        <v>1</v>
      </c>
      <c r="Y17" s="7">
        <f>+I17*T17</f>
        <v>1</v>
      </c>
      <c r="Z17" s="7">
        <f>+J17*T17</f>
        <v>-1</v>
      </c>
      <c r="AA17" s="7">
        <f>+K17*T17</f>
        <v>1</v>
      </c>
      <c r="AB17" s="7">
        <f>+L17*T17</f>
        <v>-1</v>
      </c>
      <c r="AC17" s="7">
        <f>+M17*T17</f>
        <v>1</v>
      </c>
      <c r="AD17" s="7">
        <f>+N17*T17</f>
        <v>-1</v>
      </c>
      <c r="AE17" s="7">
        <f>+O17*T17</f>
        <v>1</v>
      </c>
      <c r="AF17" s="7">
        <f>+P17*T17</f>
        <v>-1</v>
      </c>
      <c r="AG17" s="7">
        <f>+Q17*T17</f>
        <v>1</v>
      </c>
      <c r="AH17" s="7">
        <f>+R17*T17</f>
        <v>-1</v>
      </c>
      <c r="AI17" s="7">
        <f>+S17*T17</f>
        <v>1</v>
      </c>
      <c r="AJ17" s="7">
        <v>2</v>
      </c>
      <c r="AK17" s="7">
        <v>1</v>
      </c>
    </row>
    <row r="18" spans="2:37" x14ac:dyDescent="0.25">
      <c r="B18" s="7">
        <v>16</v>
      </c>
      <c r="C18" s="9" t="s">
        <v>23</v>
      </c>
      <c r="D18" s="8">
        <v>1</v>
      </c>
      <c r="E18" s="7">
        <v>1</v>
      </c>
      <c r="F18" s="7">
        <v>1</v>
      </c>
      <c r="G18" s="7">
        <f>+E18*F18</f>
        <v>1</v>
      </c>
      <c r="H18" s="7">
        <v>1</v>
      </c>
      <c r="I18" s="7">
        <f>+E18*H18</f>
        <v>1</v>
      </c>
      <c r="J18" s="7">
        <f>+F18*H18</f>
        <v>1</v>
      </c>
      <c r="K18" s="7">
        <f>+G18*H18</f>
        <v>1</v>
      </c>
      <c r="L18" s="7">
        <v>1</v>
      </c>
      <c r="M18" s="7">
        <f>+E18*L18</f>
        <v>1</v>
      </c>
      <c r="N18" s="7">
        <f>+F18*L18</f>
        <v>1</v>
      </c>
      <c r="O18" s="7">
        <f>+G18*L18</f>
        <v>1</v>
      </c>
      <c r="P18" s="7">
        <f>+H18*L18</f>
        <v>1</v>
      </c>
      <c r="Q18" s="7">
        <f>+I18*L18</f>
        <v>1</v>
      </c>
      <c r="R18" s="7">
        <f>+J18*L18</f>
        <v>1</v>
      </c>
      <c r="S18" s="7">
        <f>+K18*L18</f>
        <v>1</v>
      </c>
      <c r="T18" s="7">
        <v>-1</v>
      </c>
      <c r="U18" s="7">
        <f>+E18*T18</f>
        <v>-1</v>
      </c>
      <c r="V18" s="7">
        <f>+F18*T18</f>
        <v>-1</v>
      </c>
      <c r="W18" s="7">
        <f>+G18*T18</f>
        <v>-1</v>
      </c>
      <c r="X18" s="7">
        <f>+I18*T18</f>
        <v>-1</v>
      </c>
      <c r="Y18" s="7">
        <f>+I18*T18</f>
        <v>-1</v>
      </c>
      <c r="Z18" s="7">
        <f>+J18*T18</f>
        <v>-1</v>
      </c>
      <c r="AA18" s="7">
        <f>+K18*T18</f>
        <v>-1</v>
      </c>
      <c r="AB18" s="7">
        <f>+L18*T18</f>
        <v>-1</v>
      </c>
      <c r="AC18" s="7">
        <f>+M18*T18</f>
        <v>-1</v>
      </c>
      <c r="AD18" s="7">
        <f>+N18*T18</f>
        <v>-1</v>
      </c>
      <c r="AE18" s="7">
        <f>+O18*T18</f>
        <v>-1</v>
      </c>
      <c r="AF18" s="7">
        <f>+P18*T18</f>
        <v>-1</v>
      </c>
      <c r="AG18" s="7">
        <f>+Q18*T18</f>
        <v>-1</v>
      </c>
      <c r="AH18" s="7">
        <f>+R18*T18</f>
        <v>-1</v>
      </c>
      <c r="AI18" s="7">
        <f>+S18*T18</f>
        <v>-1</v>
      </c>
      <c r="AJ18" s="7">
        <v>1</v>
      </c>
      <c r="AK18" s="7">
        <v>2</v>
      </c>
    </row>
    <row r="19" spans="2:37" x14ac:dyDescent="0.25">
      <c r="B19" s="4">
        <v>17</v>
      </c>
      <c r="C19" s="9" t="s">
        <v>6</v>
      </c>
      <c r="D19" s="8">
        <v>1</v>
      </c>
      <c r="E19" s="7">
        <v>-1</v>
      </c>
      <c r="F19" s="7">
        <v>-1</v>
      </c>
      <c r="G19" s="7">
        <f>+E19*F19</f>
        <v>1</v>
      </c>
      <c r="H19" s="7">
        <v>-1</v>
      </c>
      <c r="I19" s="7">
        <f>+E19*H19</f>
        <v>1</v>
      </c>
      <c r="J19" s="7">
        <f>+F19*H19</f>
        <v>1</v>
      </c>
      <c r="K19" s="7">
        <f>+G19*H19</f>
        <v>-1</v>
      </c>
      <c r="L19" s="7">
        <v>-1</v>
      </c>
      <c r="M19" s="7">
        <f>+E19*L19</f>
        <v>1</v>
      </c>
      <c r="N19" s="7">
        <f>+F19*L19</f>
        <v>1</v>
      </c>
      <c r="O19" s="7">
        <f>+G19*L19</f>
        <v>-1</v>
      </c>
      <c r="P19" s="7">
        <f>+H19*L19</f>
        <v>1</v>
      </c>
      <c r="Q19" s="7">
        <f>+I19*L19</f>
        <v>-1</v>
      </c>
      <c r="R19" s="7">
        <f>+J19*L19</f>
        <v>-1</v>
      </c>
      <c r="S19" s="7">
        <f>+K19*L19</f>
        <v>1</v>
      </c>
      <c r="T19" s="7">
        <v>1</v>
      </c>
      <c r="U19" s="7">
        <f>+E19*T19</f>
        <v>-1</v>
      </c>
      <c r="V19" s="7">
        <f>+F19*T19</f>
        <v>-1</v>
      </c>
      <c r="W19" s="7">
        <f>+G19*T19</f>
        <v>1</v>
      </c>
      <c r="X19" s="7">
        <f>+I19*T19</f>
        <v>1</v>
      </c>
      <c r="Y19" s="7">
        <f>+I19*T19</f>
        <v>1</v>
      </c>
      <c r="Z19" s="7">
        <f>+J19*T19</f>
        <v>1</v>
      </c>
      <c r="AA19" s="7">
        <f>+K19*T19</f>
        <v>-1</v>
      </c>
      <c r="AB19" s="7">
        <f>+L19*T19</f>
        <v>-1</v>
      </c>
      <c r="AC19" s="7">
        <f>+M19*T19</f>
        <v>1</v>
      </c>
      <c r="AD19" s="7">
        <f>+N19*T19</f>
        <v>1</v>
      </c>
      <c r="AE19" s="7">
        <f>+O19*T19</f>
        <v>-1</v>
      </c>
      <c r="AF19" s="7">
        <f>+P19*T19</f>
        <v>1</v>
      </c>
      <c r="AG19" s="7">
        <f>+Q19*T19</f>
        <v>-1</v>
      </c>
      <c r="AH19" s="7">
        <f>+R19*T19</f>
        <v>-1</v>
      </c>
      <c r="AI19" s="7">
        <f>+S19*T19</f>
        <v>1</v>
      </c>
      <c r="AJ19" s="7">
        <v>2</v>
      </c>
      <c r="AK19" s="7">
        <v>3</v>
      </c>
    </row>
    <row r="20" spans="2:37" x14ac:dyDescent="0.25">
      <c r="B20" s="7">
        <v>18</v>
      </c>
      <c r="C20" s="9" t="s">
        <v>10</v>
      </c>
      <c r="D20" s="8">
        <v>1</v>
      </c>
      <c r="E20" s="7">
        <v>1</v>
      </c>
      <c r="F20" s="7">
        <v>-1</v>
      </c>
      <c r="G20" s="7">
        <f>+E20*F20</f>
        <v>-1</v>
      </c>
      <c r="H20" s="7">
        <v>-1</v>
      </c>
      <c r="I20" s="7">
        <f>+E20*H20</f>
        <v>-1</v>
      </c>
      <c r="J20" s="7">
        <f>+F20*H20</f>
        <v>1</v>
      </c>
      <c r="K20" s="7">
        <f>+G20*H20</f>
        <v>1</v>
      </c>
      <c r="L20" s="7">
        <v>-1</v>
      </c>
      <c r="M20" s="7">
        <f>+E20*L20</f>
        <v>-1</v>
      </c>
      <c r="N20" s="7">
        <f>+F20*L20</f>
        <v>1</v>
      </c>
      <c r="O20" s="7">
        <f>+G20*L20</f>
        <v>1</v>
      </c>
      <c r="P20" s="7">
        <f>+H20*L20</f>
        <v>1</v>
      </c>
      <c r="Q20" s="7">
        <f>+I20*L20</f>
        <v>1</v>
      </c>
      <c r="R20" s="7">
        <f>+J20*L20</f>
        <v>-1</v>
      </c>
      <c r="S20" s="7">
        <f>+K20*L20</f>
        <v>-1</v>
      </c>
      <c r="T20" s="7">
        <v>1</v>
      </c>
      <c r="U20" s="7">
        <f>+E20*T20</f>
        <v>1</v>
      </c>
      <c r="V20" s="7">
        <f>+F20*T20</f>
        <v>-1</v>
      </c>
      <c r="W20" s="7">
        <f>+G20*T20</f>
        <v>-1</v>
      </c>
      <c r="X20" s="7">
        <f>+I20*T20</f>
        <v>-1</v>
      </c>
      <c r="Y20" s="7">
        <f>+I20*T20</f>
        <v>-1</v>
      </c>
      <c r="Z20" s="7">
        <f>+J20*T20</f>
        <v>1</v>
      </c>
      <c r="AA20" s="7">
        <f>+K20*T20</f>
        <v>1</v>
      </c>
      <c r="AB20" s="7">
        <f>+L20*T20</f>
        <v>-1</v>
      </c>
      <c r="AC20" s="7">
        <f>+M20*T20</f>
        <v>-1</v>
      </c>
      <c r="AD20" s="7">
        <f>+N20*T20</f>
        <v>1</v>
      </c>
      <c r="AE20" s="7">
        <f>+O20*T20</f>
        <v>1</v>
      </c>
      <c r="AF20" s="7">
        <f>+P20*T20</f>
        <v>1</v>
      </c>
      <c r="AG20" s="7">
        <f>+Q20*T20</f>
        <v>1</v>
      </c>
      <c r="AH20" s="7">
        <f>+R20*T20</f>
        <v>-1</v>
      </c>
      <c r="AI20" s="7">
        <f>+S20*T20</f>
        <v>-1</v>
      </c>
      <c r="AJ20" s="7">
        <v>1</v>
      </c>
      <c r="AK20" s="7">
        <v>4</v>
      </c>
    </row>
    <row r="21" spans="2:37" x14ac:dyDescent="0.25">
      <c r="B21" s="4">
        <v>19</v>
      </c>
      <c r="C21" s="9" t="s">
        <v>13</v>
      </c>
      <c r="D21" s="8">
        <v>1</v>
      </c>
      <c r="E21" s="7">
        <v>-1</v>
      </c>
      <c r="F21" s="7">
        <v>1</v>
      </c>
      <c r="G21" s="7">
        <f>+E21*F21</f>
        <v>-1</v>
      </c>
      <c r="H21" s="7">
        <v>-1</v>
      </c>
      <c r="I21" s="7">
        <f>+E21*H21</f>
        <v>1</v>
      </c>
      <c r="J21" s="7">
        <f>+F21*H21</f>
        <v>-1</v>
      </c>
      <c r="K21" s="7">
        <f>+G21*H21</f>
        <v>1</v>
      </c>
      <c r="L21" s="7">
        <v>-1</v>
      </c>
      <c r="M21" s="7">
        <f>+E21*L21</f>
        <v>1</v>
      </c>
      <c r="N21" s="7">
        <f>+F21*L21</f>
        <v>-1</v>
      </c>
      <c r="O21" s="7">
        <f>+G21*L21</f>
        <v>1</v>
      </c>
      <c r="P21" s="7">
        <f>+H21*L21</f>
        <v>1</v>
      </c>
      <c r="Q21" s="7">
        <f>+I21*L21</f>
        <v>-1</v>
      </c>
      <c r="R21" s="7">
        <f>+J21*L21</f>
        <v>1</v>
      </c>
      <c r="S21" s="7">
        <f>+K21*L21</f>
        <v>-1</v>
      </c>
      <c r="T21" s="7">
        <v>1</v>
      </c>
      <c r="U21" s="7">
        <f>+E21*T21</f>
        <v>-1</v>
      </c>
      <c r="V21" s="7">
        <f>+F21*T21</f>
        <v>1</v>
      </c>
      <c r="W21" s="7">
        <f>+G21*T21</f>
        <v>-1</v>
      </c>
      <c r="X21" s="7">
        <f>+I21*T21</f>
        <v>1</v>
      </c>
      <c r="Y21" s="7">
        <f>+I21*T21</f>
        <v>1</v>
      </c>
      <c r="Z21" s="7">
        <f>+J21*T21</f>
        <v>-1</v>
      </c>
      <c r="AA21" s="7">
        <f>+K21*T21</f>
        <v>1</v>
      </c>
      <c r="AB21" s="7">
        <f>+L21*T21</f>
        <v>-1</v>
      </c>
      <c r="AC21" s="7">
        <f>+M21*T21</f>
        <v>1</v>
      </c>
      <c r="AD21" s="7">
        <f>+N21*T21</f>
        <v>-1</v>
      </c>
      <c r="AE21" s="7">
        <f>+O21*T21</f>
        <v>1</v>
      </c>
      <c r="AF21" s="7">
        <f>+P21*T21</f>
        <v>1</v>
      </c>
      <c r="AG21" s="7">
        <f>+Q21*T21</f>
        <v>-1</v>
      </c>
      <c r="AH21" s="7">
        <f>+R21*T21</f>
        <v>1</v>
      </c>
      <c r="AI21" s="7">
        <f>+S21*T21</f>
        <v>-1</v>
      </c>
      <c r="AJ21" s="7">
        <v>1</v>
      </c>
      <c r="AK21" s="7">
        <v>4</v>
      </c>
    </row>
    <row r="22" spans="2:37" x14ac:dyDescent="0.25">
      <c r="B22" s="7">
        <v>20</v>
      </c>
      <c r="C22" s="9" t="s">
        <v>19</v>
      </c>
      <c r="D22" s="8">
        <v>1</v>
      </c>
      <c r="E22" s="7">
        <v>1</v>
      </c>
      <c r="F22" s="7">
        <v>1</v>
      </c>
      <c r="G22" s="7">
        <f>+E22*F22</f>
        <v>1</v>
      </c>
      <c r="H22" s="7">
        <v>-1</v>
      </c>
      <c r="I22" s="7">
        <f>+E22*H22</f>
        <v>-1</v>
      </c>
      <c r="J22" s="7">
        <f>+F22*H22</f>
        <v>-1</v>
      </c>
      <c r="K22" s="7">
        <f>+G22*H22</f>
        <v>-1</v>
      </c>
      <c r="L22" s="7">
        <v>-1</v>
      </c>
      <c r="M22" s="7">
        <f>+E22*L22</f>
        <v>-1</v>
      </c>
      <c r="N22" s="7">
        <f>+F22*L22</f>
        <v>-1</v>
      </c>
      <c r="O22" s="7">
        <f>+G22*L22</f>
        <v>-1</v>
      </c>
      <c r="P22" s="7">
        <f>+H22*L22</f>
        <v>1</v>
      </c>
      <c r="Q22" s="7">
        <f>+I22*L22</f>
        <v>1</v>
      </c>
      <c r="R22" s="7">
        <f>+J22*L22</f>
        <v>1</v>
      </c>
      <c r="S22" s="7">
        <f>+K22*L22</f>
        <v>1</v>
      </c>
      <c r="T22" s="7">
        <v>1</v>
      </c>
      <c r="U22" s="7">
        <f>+E22*T22</f>
        <v>1</v>
      </c>
      <c r="V22" s="7">
        <f>+F22*T22</f>
        <v>1</v>
      </c>
      <c r="W22" s="7">
        <f>+G22*T22</f>
        <v>1</v>
      </c>
      <c r="X22" s="7">
        <f>+I22*T22</f>
        <v>-1</v>
      </c>
      <c r="Y22" s="7">
        <f>+I22*T22</f>
        <v>-1</v>
      </c>
      <c r="Z22" s="7">
        <f>+J22*T22</f>
        <v>-1</v>
      </c>
      <c r="AA22" s="7">
        <f>+K22*T22</f>
        <v>-1</v>
      </c>
      <c r="AB22" s="7">
        <f>+L22*T22</f>
        <v>-1</v>
      </c>
      <c r="AC22" s="7">
        <f>+M22*T22</f>
        <v>-1</v>
      </c>
      <c r="AD22" s="7">
        <f>+N22*T22</f>
        <v>-1</v>
      </c>
      <c r="AE22" s="7">
        <f>+O22*T22</f>
        <v>-1</v>
      </c>
      <c r="AF22" s="7">
        <f>+P22*T22</f>
        <v>1</v>
      </c>
      <c r="AG22" s="7">
        <f>+Q22*T22</f>
        <v>1</v>
      </c>
      <c r="AH22" s="7">
        <f>+R22*T22</f>
        <v>1</v>
      </c>
      <c r="AI22" s="7">
        <f>+S22*T22</f>
        <v>1</v>
      </c>
      <c r="AJ22" s="7">
        <v>2</v>
      </c>
      <c r="AK22" s="7">
        <v>3</v>
      </c>
    </row>
    <row r="23" spans="2:37" x14ac:dyDescent="0.25">
      <c r="B23" s="4">
        <v>21</v>
      </c>
      <c r="C23" s="9" t="s">
        <v>15</v>
      </c>
      <c r="D23" s="8">
        <v>1</v>
      </c>
      <c r="E23" s="7">
        <v>-1</v>
      </c>
      <c r="F23" s="7">
        <v>-1</v>
      </c>
      <c r="G23" s="7">
        <f>+E23*F23</f>
        <v>1</v>
      </c>
      <c r="H23" s="7">
        <v>1</v>
      </c>
      <c r="I23" s="7">
        <f>+E23*H23</f>
        <v>-1</v>
      </c>
      <c r="J23" s="7">
        <f>+F23*H23</f>
        <v>-1</v>
      </c>
      <c r="K23" s="7">
        <f>+G23*H23</f>
        <v>1</v>
      </c>
      <c r="L23" s="7">
        <v>-1</v>
      </c>
      <c r="M23" s="7">
        <f>+E23*L23</f>
        <v>1</v>
      </c>
      <c r="N23" s="7">
        <f>+F23*L23</f>
        <v>1</v>
      </c>
      <c r="O23" s="7">
        <f>+G23*L23</f>
        <v>-1</v>
      </c>
      <c r="P23" s="7">
        <f>+H23*L23</f>
        <v>-1</v>
      </c>
      <c r="Q23" s="7">
        <f>+I23*L23</f>
        <v>1</v>
      </c>
      <c r="R23" s="7">
        <f>+J23*L23</f>
        <v>1</v>
      </c>
      <c r="S23" s="7">
        <f>+K23*L23</f>
        <v>-1</v>
      </c>
      <c r="T23" s="7">
        <v>1</v>
      </c>
      <c r="U23" s="7">
        <f>+E23*T23</f>
        <v>-1</v>
      </c>
      <c r="V23" s="7">
        <f>+F23*T23</f>
        <v>-1</v>
      </c>
      <c r="W23" s="7">
        <f>+G23*T23</f>
        <v>1</v>
      </c>
      <c r="X23" s="7">
        <f>+I23*T23</f>
        <v>-1</v>
      </c>
      <c r="Y23" s="7">
        <f>+I23*T23</f>
        <v>-1</v>
      </c>
      <c r="Z23" s="7">
        <f>+J23*T23</f>
        <v>-1</v>
      </c>
      <c r="AA23" s="7">
        <f>+K23*T23</f>
        <v>1</v>
      </c>
      <c r="AB23" s="7">
        <f>+L23*T23</f>
        <v>-1</v>
      </c>
      <c r="AC23" s="7">
        <f>+M23*T23</f>
        <v>1</v>
      </c>
      <c r="AD23" s="7">
        <f>+N23*T23</f>
        <v>1</v>
      </c>
      <c r="AE23" s="7">
        <f>+O23*T23</f>
        <v>-1</v>
      </c>
      <c r="AF23" s="7">
        <f>+P23*T23</f>
        <v>-1</v>
      </c>
      <c r="AG23" s="7">
        <f>+Q23*T23</f>
        <v>1</v>
      </c>
      <c r="AH23" s="7">
        <f>+R23*T23</f>
        <v>1</v>
      </c>
      <c r="AI23" s="7">
        <f>+S23*T23</f>
        <v>-1</v>
      </c>
      <c r="AJ23" s="7">
        <v>1</v>
      </c>
      <c r="AK23" s="7">
        <v>2</v>
      </c>
    </row>
    <row r="24" spans="2:37" x14ac:dyDescent="0.25">
      <c r="B24" s="7">
        <v>22</v>
      </c>
      <c r="C24" s="9" t="s">
        <v>64</v>
      </c>
      <c r="D24" s="8">
        <v>1</v>
      </c>
      <c r="E24" s="7">
        <v>1</v>
      </c>
      <c r="F24" s="7">
        <v>-1</v>
      </c>
      <c r="G24" s="7">
        <f>+E24*F24</f>
        <v>-1</v>
      </c>
      <c r="H24" s="7">
        <v>1</v>
      </c>
      <c r="I24" s="7">
        <f>+E24*H24</f>
        <v>1</v>
      </c>
      <c r="J24" s="7">
        <f>+F24*H24</f>
        <v>-1</v>
      </c>
      <c r="K24" s="7">
        <f>+G24*H24</f>
        <v>-1</v>
      </c>
      <c r="L24" s="7">
        <v>-1</v>
      </c>
      <c r="M24" s="7">
        <f>+E24*L24</f>
        <v>-1</v>
      </c>
      <c r="N24" s="7">
        <f>+F24*L24</f>
        <v>1</v>
      </c>
      <c r="O24" s="7">
        <f>+G24*L24</f>
        <v>1</v>
      </c>
      <c r="P24" s="7">
        <f>+H24*L24</f>
        <v>-1</v>
      </c>
      <c r="Q24" s="7">
        <f>+I24*L24</f>
        <v>-1</v>
      </c>
      <c r="R24" s="7">
        <f>+J24*L24</f>
        <v>1</v>
      </c>
      <c r="S24" s="7">
        <f>+K24*L24</f>
        <v>1</v>
      </c>
      <c r="T24" s="7">
        <v>1</v>
      </c>
      <c r="U24" s="7">
        <f>+E24*T24</f>
        <v>1</v>
      </c>
      <c r="V24" s="7">
        <f>+F24*T24</f>
        <v>-1</v>
      </c>
      <c r="W24" s="7">
        <f>+G24*T24</f>
        <v>-1</v>
      </c>
      <c r="X24" s="7">
        <f>+I24*T24</f>
        <v>1</v>
      </c>
      <c r="Y24" s="7">
        <f>+I24*T24</f>
        <v>1</v>
      </c>
      <c r="Z24" s="7">
        <f>+J24*T24</f>
        <v>-1</v>
      </c>
      <c r="AA24" s="7">
        <f>+K24*T24</f>
        <v>-1</v>
      </c>
      <c r="AB24" s="7">
        <f>+L24*T24</f>
        <v>-1</v>
      </c>
      <c r="AC24" s="7">
        <f>+M24*T24</f>
        <v>-1</v>
      </c>
      <c r="AD24" s="7">
        <f>+N24*T24</f>
        <v>1</v>
      </c>
      <c r="AE24" s="7">
        <f>+O24*T24</f>
        <v>1</v>
      </c>
      <c r="AF24" s="7">
        <f>+P24*T24</f>
        <v>-1</v>
      </c>
      <c r="AG24" s="7">
        <f>+Q24*T24</f>
        <v>-1</v>
      </c>
      <c r="AH24" s="7">
        <f>+R24*T24</f>
        <v>1</v>
      </c>
      <c r="AI24" s="7">
        <f>+S24*T24</f>
        <v>1</v>
      </c>
      <c r="AJ24" s="7">
        <v>2</v>
      </c>
      <c r="AK24" s="7">
        <v>1</v>
      </c>
    </row>
    <row r="25" spans="2:37" x14ac:dyDescent="0.25">
      <c r="B25" s="4">
        <v>23</v>
      </c>
      <c r="C25" s="9" t="s">
        <v>22</v>
      </c>
      <c r="D25" s="8">
        <v>1</v>
      </c>
      <c r="E25" s="7">
        <v>-1</v>
      </c>
      <c r="F25" s="7">
        <v>1</v>
      </c>
      <c r="G25" s="7">
        <f>+E25*F25</f>
        <v>-1</v>
      </c>
      <c r="H25" s="7">
        <v>1</v>
      </c>
      <c r="I25" s="7">
        <f>+E25*H25</f>
        <v>-1</v>
      </c>
      <c r="J25" s="7">
        <f>+F25*H25</f>
        <v>1</v>
      </c>
      <c r="K25" s="7">
        <f>+G25*H25</f>
        <v>-1</v>
      </c>
      <c r="L25" s="7">
        <v>-1</v>
      </c>
      <c r="M25" s="7">
        <f>+E25*L25</f>
        <v>1</v>
      </c>
      <c r="N25" s="7">
        <f>+F25*L25</f>
        <v>-1</v>
      </c>
      <c r="O25" s="7">
        <f>+G25*L25</f>
        <v>1</v>
      </c>
      <c r="P25" s="7">
        <f>+H25*L25</f>
        <v>-1</v>
      </c>
      <c r="Q25" s="7">
        <f>+I25*L25</f>
        <v>1</v>
      </c>
      <c r="R25" s="7">
        <f>+J25*L25</f>
        <v>-1</v>
      </c>
      <c r="S25" s="7">
        <f>+K25*L25</f>
        <v>1</v>
      </c>
      <c r="T25" s="7">
        <v>1</v>
      </c>
      <c r="U25" s="7">
        <f>+E25*T25</f>
        <v>-1</v>
      </c>
      <c r="V25" s="7">
        <f>+F25*T25</f>
        <v>1</v>
      </c>
      <c r="W25" s="7">
        <f>+G25*T25</f>
        <v>-1</v>
      </c>
      <c r="X25" s="7">
        <f>+I25*T25</f>
        <v>-1</v>
      </c>
      <c r="Y25" s="7">
        <f>+I25*T25</f>
        <v>-1</v>
      </c>
      <c r="Z25" s="7">
        <f>+J25*T25</f>
        <v>1</v>
      </c>
      <c r="AA25" s="7">
        <f>+K25*T25</f>
        <v>-1</v>
      </c>
      <c r="AB25" s="7">
        <f>+L25*T25</f>
        <v>-1</v>
      </c>
      <c r="AC25" s="7">
        <f>+M25*T25</f>
        <v>1</v>
      </c>
      <c r="AD25" s="7">
        <f>+N25*T25</f>
        <v>-1</v>
      </c>
      <c r="AE25" s="7">
        <f>+O25*T25</f>
        <v>1</v>
      </c>
      <c r="AF25" s="7">
        <f>+P25*T25</f>
        <v>-1</v>
      </c>
      <c r="AG25" s="7">
        <f>+Q25*T25</f>
        <v>1</v>
      </c>
      <c r="AH25" s="7">
        <f>+R25*T25</f>
        <v>-1</v>
      </c>
      <c r="AI25" s="7">
        <f>+S25*T25</f>
        <v>1</v>
      </c>
      <c r="AJ25" s="7">
        <v>2</v>
      </c>
      <c r="AK25" s="7">
        <v>1</v>
      </c>
    </row>
    <row r="26" spans="2:37" x14ac:dyDescent="0.25">
      <c r="B26" s="7">
        <v>24</v>
      </c>
      <c r="C26" s="9" t="s">
        <v>24</v>
      </c>
      <c r="D26" s="8">
        <v>1</v>
      </c>
      <c r="E26" s="7">
        <v>1</v>
      </c>
      <c r="F26" s="7">
        <v>1</v>
      </c>
      <c r="G26" s="7">
        <f>+E26*F26</f>
        <v>1</v>
      </c>
      <c r="H26" s="7">
        <v>1</v>
      </c>
      <c r="I26" s="7">
        <f>+E26*H26</f>
        <v>1</v>
      </c>
      <c r="J26" s="7">
        <f>+F26*H26</f>
        <v>1</v>
      </c>
      <c r="K26" s="7">
        <f>+G26*H26</f>
        <v>1</v>
      </c>
      <c r="L26" s="7">
        <v>-1</v>
      </c>
      <c r="M26" s="7">
        <f>+E26*L26</f>
        <v>-1</v>
      </c>
      <c r="N26" s="7">
        <f>+F26*L26</f>
        <v>-1</v>
      </c>
      <c r="O26" s="7">
        <f>+G26*L26</f>
        <v>-1</v>
      </c>
      <c r="P26" s="7">
        <f>+H26*L26</f>
        <v>-1</v>
      </c>
      <c r="Q26" s="7">
        <f>+I26*L26</f>
        <v>-1</v>
      </c>
      <c r="R26" s="7">
        <f>+J26*L26</f>
        <v>-1</v>
      </c>
      <c r="S26" s="7">
        <f>+K26*L26</f>
        <v>-1</v>
      </c>
      <c r="T26" s="7">
        <v>1</v>
      </c>
      <c r="U26" s="7">
        <f>+E26*T26</f>
        <v>1</v>
      </c>
      <c r="V26" s="7">
        <f>+F26*T26</f>
        <v>1</v>
      </c>
      <c r="W26" s="7">
        <f>+G26*T26</f>
        <v>1</v>
      </c>
      <c r="X26" s="7">
        <f>+I26*T26</f>
        <v>1</v>
      </c>
      <c r="Y26" s="7">
        <f>+I26*T26</f>
        <v>1</v>
      </c>
      <c r="Z26" s="7">
        <f>+J26*T26</f>
        <v>1</v>
      </c>
      <c r="AA26" s="7">
        <f>+K26*T26</f>
        <v>1</v>
      </c>
      <c r="AB26" s="7">
        <f>+L26*T26</f>
        <v>-1</v>
      </c>
      <c r="AC26" s="7">
        <f>+M26*T26</f>
        <v>-1</v>
      </c>
      <c r="AD26" s="7">
        <f>+N26*T26</f>
        <v>-1</v>
      </c>
      <c r="AE26" s="7">
        <f>+O26*T26</f>
        <v>-1</v>
      </c>
      <c r="AF26" s="7">
        <f>+P26*T26</f>
        <v>-1</v>
      </c>
      <c r="AG26" s="7">
        <f>+Q26*T26</f>
        <v>-1</v>
      </c>
      <c r="AH26" s="7">
        <f>+R26*T26</f>
        <v>-1</v>
      </c>
      <c r="AI26" s="7">
        <f>+S26*T26</f>
        <v>-1</v>
      </c>
      <c r="AJ26" s="7">
        <v>1</v>
      </c>
      <c r="AK26" s="7">
        <v>2</v>
      </c>
    </row>
    <row r="27" spans="2:37" x14ac:dyDescent="0.25">
      <c r="B27" s="4">
        <v>25</v>
      </c>
      <c r="C27" s="9" t="s">
        <v>16</v>
      </c>
      <c r="D27" s="8">
        <v>1</v>
      </c>
      <c r="E27" s="7">
        <v>-1</v>
      </c>
      <c r="F27" s="7">
        <v>-1</v>
      </c>
      <c r="G27" s="7">
        <f>+E27*F27</f>
        <v>1</v>
      </c>
      <c r="H27" s="7">
        <v>-1</v>
      </c>
      <c r="I27" s="7">
        <f>+E27*H27</f>
        <v>1</v>
      </c>
      <c r="J27" s="7">
        <f>+F27*H27</f>
        <v>1</v>
      </c>
      <c r="K27" s="7">
        <f>+G27*H27</f>
        <v>-1</v>
      </c>
      <c r="L27" s="7">
        <v>1</v>
      </c>
      <c r="M27" s="7">
        <f>+E27*L27</f>
        <v>-1</v>
      </c>
      <c r="N27" s="7">
        <f>+F27*L27</f>
        <v>-1</v>
      </c>
      <c r="O27" s="7">
        <f>+G27*L27</f>
        <v>1</v>
      </c>
      <c r="P27" s="7">
        <f>+H27*L27</f>
        <v>-1</v>
      </c>
      <c r="Q27" s="7">
        <f>+I27*L27</f>
        <v>1</v>
      </c>
      <c r="R27" s="7">
        <f>+J27*L27</f>
        <v>1</v>
      </c>
      <c r="S27" s="7">
        <f>+K27*L27</f>
        <v>-1</v>
      </c>
      <c r="T27" s="7">
        <v>1</v>
      </c>
      <c r="U27" s="7">
        <f>+E27*T27</f>
        <v>-1</v>
      </c>
      <c r="V27" s="7">
        <f>+F27*T27</f>
        <v>-1</v>
      </c>
      <c r="W27" s="7">
        <f>+G27*T27</f>
        <v>1</v>
      </c>
      <c r="X27" s="7">
        <f>+I27*T27</f>
        <v>1</v>
      </c>
      <c r="Y27" s="7">
        <f>+I27*T27</f>
        <v>1</v>
      </c>
      <c r="Z27" s="7">
        <f>+J27*T27</f>
        <v>1</v>
      </c>
      <c r="AA27" s="7">
        <f>+K27*T27</f>
        <v>-1</v>
      </c>
      <c r="AB27" s="7">
        <f>+L27*T27</f>
        <v>1</v>
      </c>
      <c r="AC27" s="7">
        <f>+M27*T27</f>
        <v>-1</v>
      </c>
      <c r="AD27" s="7">
        <f>+N27*T27</f>
        <v>-1</v>
      </c>
      <c r="AE27" s="7">
        <f>+O27*T27</f>
        <v>1</v>
      </c>
      <c r="AF27" s="7">
        <f>+P27*T27</f>
        <v>-1</v>
      </c>
      <c r="AG27" s="7">
        <f>+Q27*T27</f>
        <v>1</v>
      </c>
      <c r="AH27" s="7">
        <f>+R27*T27</f>
        <v>1</v>
      </c>
      <c r="AI27" s="7">
        <f>+S27*T27</f>
        <v>-1</v>
      </c>
      <c r="AJ27" s="7">
        <v>1</v>
      </c>
      <c r="AK27" s="7">
        <v>1</v>
      </c>
    </row>
    <row r="28" spans="2:37" x14ac:dyDescent="0.25">
      <c r="B28" s="7">
        <v>26</v>
      </c>
      <c r="C28" s="9" t="s">
        <v>61</v>
      </c>
      <c r="D28" s="8">
        <v>1</v>
      </c>
      <c r="E28" s="7">
        <v>1</v>
      </c>
      <c r="F28" s="7">
        <v>-1</v>
      </c>
      <c r="G28" s="7">
        <f>+E28*F28</f>
        <v>-1</v>
      </c>
      <c r="H28" s="7">
        <v>-1</v>
      </c>
      <c r="I28" s="7">
        <f>+E28*H28</f>
        <v>-1</v>
      </c>
      <c r="J28" s="7">
        <f>+F28*H28</f>
        <v>1</v>
      </c>
      <c r="K28" s="7">
        <f>+G28*H28</f>
        <v>1</v>
      </c>
      <c r="L28" s="7">
        <v>1</v>
      </c>
      <c r="M28" s="7">
        <f>+E28*L28</f>
        <v>1</v>
      </c>
      <c r="N28" s="7">
        <f>+F28*L28</f>
        <v>-1</v>
      </c>
      <c r="O28" s="7">
        <f>+G28*L28</f>
        <v>-1</v>
      </c>
      <c r="P28" s="7">
        <f>+H28*L28</f>
        <v>-1</v>
      </c>
      <c r="Q28" s="7">
        <f>+I28*L28</f>
        <v>-1</v>
      </c>
      <c r="R28" s="7">
        <f>+J28*L28</f>
        <v>1</v>
      </c>
      <c r="S28" s="7">
        <f>+K28*L28</f>
        <v>1</v>
      </c>
      <c r="T28" s="7">
        <v>1</v>
      </c>
      <c r="U28" s="7">
        <f>+E28*T28</f>
        <v>1</v>
      </c>
      <c r="V28" s="7">
        <f>+F28*T28</f>
        <v>-1</v>
      </c>
      <c r="W28" s="7">
        <f>+G28*T28</f>
        <v>-1</v>
      </c>
      <c r="X28" s="7">
        <f>+I28*T28</f>
        <v>-1</v>
      </c>
      <c r="Y28" s="7">
        <f>+I28*T28</f>
        <v>-1</v>
      </c>
      <c r="Z28" s="7">
        <f>+J28*T28</f>
        <v>1</v>
      </c>
      <c r="AA28" s="7">
        <f>+K28*T28</f>
        <v>1</v>
      </c>
      <c r="AB28" s="7">
        <f>+L28*T28</f>
        <v>1</v>
      </c>
      <c r="AC28" s="7">
        <f>+M28*T28</f>
        <v>1</v>
      </c>
      <c r="AD28" s="7">
        <f>+N28*T28</f>
        <v>-1</v>
      </c>
      <c r="AE28" s="7">
        <f>+O28*T28</f>
        <v>-1</v>
      </c>
      <c r="AF28" s="7">
        <f>+P28*T28</f>
        <v>-1</v>
      </c>
      <c r="AG28" s="7">
        <f>+Q28*T28</f>
        <v>-1</v>
      </c>
      <c r="AH28" s="7">
        <f>+R28*T28</f>
        <v>1</v>
      </c>
      <c r="AI28" s="7">
        <f>+S28*T28</f>
        <v>1</v>
      </c>
      <c r="AJ28" s="7">
        <v>2</v>
      </c>
      <c r="AK28" s="7">
        <v>2</v>
      </c>
    </row>
    <row r="29" spans="2:37" x14ac:dyDescent="0.25">
      <c r="B29" s="4">
        <v>27</v>
      </c>
      <c r="C29" s="9" t="s">
        <v>62</v>
      </c>
      <c r="D29" s="8">
        <v>1</v>
      </c>
      <c r="E29" s="7">
        <v>-1</v>
      </c>
      <c r="F29" s="7">
        <v>1</v>
      </c>
      <c r="G29" s="7">
        <f>+E29*F29</f>
        <v>-1</v>
      </c>
      <c r="H29" s="7">
        <v>-1</v>
      </c>
      <c r="I29" s="7">
        <f>+E29*H29</f>
        <v>1</v>
      </c>
      <c r="J29" s="7">
        <f>+F29*H29</f>
        <v>-1</v>
      </c>
      <c r="K29" s="7">
        <f>+G29*H29</f>
        <v>1</v>
      </c>
      <c r="L29" s="7">
        <v>1</v>
      </c>
      <c r="M29" s="7">
        <f>+E29*L29</f>
        <v>-1</v>
      </c>
      <c r="N29" s="7">
        <f>+F29*L29</f>
        <v>1</v>
      </c>
      <c r="O29" s="7">
        <f>+G29*L29</f>
        <v>-1</v>
      </c>
      <c r="P29" s="7">
        <f>+H29*L29</f>
        <v>-1</v>
      </c>
      <c r="Q29" s="7">
        <f>+I29*L29</f>
        <v>1</v>
      </c>
      <c r="R29" s="7">
        <f>+J29*L29</f>
        <v>-1</v>
      </c>
      <c r="S29" s="7">
        <f>+K29*L29</f>
        <v>1</v>
      </c>
      <c r="T29" s="7">
        <v>1</v>
      </c>
      <c r="U29" s="7">
        <f>+E29*T29</f>
        <v>-1</v>
      </c>
      <c r="V29" s="7">
        <f>+F29*T29</f>
        <v>1</v>
      </c>
      <c r="W29" s="7">
        <f>+G29*T29</f>
        <v>-1</v>
      </c>
      <c r="X29" s="7">
        <f>+I29*T29</f>
        <v>1</v>
      </c>
      <c r="Y29" s="7">
        <f>+I29*T29</f>
        <v>1</v>
      </c>
      <c r="Z29" s="7">
        <f>+J29*T29</f>
        <v>-1</v>
      </c>
      <c r="AA29" s="7">
        <f>+K29*T29</f>
        <v>1</v>
      </c>
      <c r="AB29" s="7">
        <f>+L29*T29</f>
        <v>1</v>
      </c>
      <c r="AC29" s="7">
        <f>+M29*T29</f>
        <v>-1</v>
      </c>
      <c r="AD29" s="7">
        <f>+N29*T29</f>
        <v>1</v>
      </c>
      <c r="AE29" s="7">
        <f>+O29*T29</f>
        <v>-1</v>
      </c>
      <c r="AF29" s="7">
        <f>+P29*T29</f>
        <v>-1</v>
      </c>
      <c r="AG29" s="7">
        <f>+Q29*T29</f>
        <v>1</v>
      </c>
      <c r="AH29" s="7">
        <f>+R29*T29</f>
        <v>-1</v>
      </c>
      <c r="AI29" s="7">
        <f>+S29*T29</f>
        <v>1</v>
      </c>
      <c r="AJ29" s="7">
        <v>2</v>
      </c>
      <c r="AK29" s="7">
        <v>2</v>
      </c>
    </row>
    <row r="30" spans="2:37" x14ac:dyDescent="0.25">
      <c r="B30" s="7">
        <v>28</v>
      </c>
      <c r="C30" s="9" t="s">
        <v>65</v>
      </c>
      <c r="D30" s="8">
        <v>1</v>
      </c>
      <c r="E30" s="7">
        <v>1</v>
      </c>
      <c r="F30" s="7">
        <v>1</v>
      </c>
      <c r="G30" s="7">
        <f>+E30*F30</f>
        <v>1</v>
      </c>
      <c r="H30" s="7">
        <v>-1</v>
      </c>
      <c r="I30" s="7">
        <f>+E30*H30</f>
        <v>-1</v>
      </c>
      <c r="J30" s="7">
        <f>+F30*H30</f>
        <v>-1</v>
      </c>
      <c r="K30" s="7">
        <f>+G30*H30</f>
        <v>-1</v>
      </c>
      <c r="L30" s="7">
        <v>1</v>
      </c>
      <c r="M30" s="7">
        <f>+E30*L30</f>
        <v>1</v>
      </c>
      <c r="N30" s="7">
        <f>+F30*L30</f>
        <v>1</v>
      </c>
      <c r="O30" s="7">
        <f>+G30*L30</f>
        <v>1</v>
      </c>
      <c r="P30" s="7">
        <f>+H30*L30</f>
        <v>-1</v>
      </c>
      <c r="Q30" s="7">
        <f>+I30*L30</f>
        <v>-1</v>
      </c>
      <c r="R30" s="7">
        <f>+J30*L30</f>
        <v>-1</v>
      </c>
      <c r="S30" s="7">
        <f>+K30*L30</f>
        <v>-1</v>
      </c>
      <c r="T30" s="7">
        <v>1</v>
      </c>
      <c r="U30" s="7">
        <f>+E30*T30</f>
        <v>1</v>
      </c>
      <c r="V30" s="7">
        <f>+F30*T30</f>
        <v>1</v>
      </c>
      <c r="W30" s="7">
        <f>+G30*T30</f>
        <v>1</v>
      </c>
      <c r="X30" s="7">
        <f>+I30*T30</f>
        <v>-1</v>
      </c>
      <c r="Y30" s="7">
        <f>+I30*T30</f>
        <v>-1</v>
      </c>
      <c r="Z30" s="7">
        <f>+J30*T30</f>
        <v>-1</v>
      </c>
      <c r="AA30" s="7">
        <f>+K30*T30</f>
        <v>-1</v>
      </c>
      <c r="AB30" s="7">
        <f>+L30*T30</f>
        <v>1</v>
      </c>
      <c r="AC30" s="7">
        <f>+M30*T30</f>
        <v>1</v>
      </c>
      <c r="AD30" s="7">
        <f>+N30*T30</f>
        <v>1</v>
      </c>
      <c r="AE30" s="7">
        <f>+O30*T30</f>
        <v>1</v>
      </c>
      <c r="AF30" s="7">
        <f>+P30*T30</f>
        <v>-1</v>
      </c>
      <c r="AG30" s="7">
        <f>+Q30*T30</f>
        <v>-1</v>
      </c>
      <c r="AH30" s="7">
        <f>+R30*T30</f>
        <v>-1</v>
      </c>
      <c r="AI30" s="7">
        <f>+S30*T30</f>
        <v>-1</v>
      </c>
      <c r="AJ30" s="7">
        <v>1</v>
      </c>
      <c r="AK30" s="7">
        <v>1</v>
      </c>
    </row>
    <row r="31" spans="2:37" x14ac:dyDescent="0.25">
      <c r="B31" s="4">
        <v>29</v>
      </c>
      <c r="C31" s="9" t="s">
        <v>21</v>
      </c>
      <c r="D31" s="8">
        <v>1</v>
      </c>
      <c r="E31" s="7">
        <v>-1</v>
      </c>
      <c r="F31" s="7">
        <v>-1</v>
      </c>
      <c r="G31" s="7">
        <f>+E31*F31</f>
        <v>1</v>
      </c>
      <c r="H31" s="7">
        <v>1</v>
      </c>
      <c r="I31" s="7">
        <f>+E31*H31</f>
        <v>-1</v>
      </c>
      <c r="J31" s="7">
        <f>+F31*H31</f>
        <v>-1</v>
      </c>
      <c r="K31" s="7">
        <f>+G31*H31</f>
        <v>1</v>
      </c>
      <c r="L31" s="7">
        <v>1</v>
      </c>
      <c r="M31" s="7">
        <f>+E31*L31</f>
        <v>-1</v>
      </c>
      <c r="N31" s="7">
        <f>+F31*L31</f>
        <v>-1</v>
      </c>
      <c r="O31" s="7">
        <f>+G31*L31</f>
        <v>1</v>
      </c>
      <c r="P31" s="7">
        <f>+H31*L31</f>
        <v>1</v>
      </c>
      <c r="Q31" s="7">
        <f>+I31*L31</f>
        <v>-1</v>
      </c>
      <c r="R31" s="7">
        <f>+J31*L31</f>
        <v>-1</v>
      </c>
      <c r="S31" s="7">
        <f>+K31*L31</f>
        <v>1</v>
      </c>
      <c r="T31" s="7">
        <v>1</v>
      </c>
      <c r="U31" s="7">
        <f>+E31*T31</f>
        <v>-1</v>
      </c>
      <c r="V31" s="7">
        <f>+F31*T31</f>
        <v>-1</v>
      </c>
      <c r="W31" s="7">
        <f>+G31*T31</f>
        <v>1</v>
      </c>
      <c r="X31" s="7">
        <f>+I31*T31</f>
        <v>-1</v>
      </c>
      <c r="Y31" s="7">
        <f>+I31*T31</f>
        <v>-1</v>
      </c>
      <c r="Z31" s="7">
        <f>+J31*T31</f>
        <v>-1</v>
      </c>
      <c r="AA31" s="7">
        <f>+K31*T31</f>
        <v>1</v>
      </c>
      <c r="AB31" s="7">
        <f>+L31*T31</f>
        <v>1</v>
      </c>
      <c r="AC31" s="7">
        <f>+M31*T31</f>
        <v>-1</v>
      </c>
      <c r="AD31" s="7">
        <f>+N31*T31</f>
        <v>-1</v>
      </c>
      <c r="AE31" s="7">
        <f>+O31*T31</f>
        <v>1</v>
      </c>
      <c r="AF31" s="7">
        <f>+P31*T31</f>
        <v>1</v>
      </c>
      <c r="AG31" s="7">
        <f>+Q31*T31</f>
        <v>-1</v>
      </c>
      <c r="AH31" s="7">
        <f>+R31*T31</f>
        <v>-1</v>
      </c>
      <c r="AI31" s="7">
        <f>+S31*T31</f>
        <v>1</v>
      </c>
      <c r="AJ31" s="7">
        <v>2</v>
      </c>
      <c r="AK31" s="7">
        <v>4</v>
      </c>
    </row>
    <row r="32" spans="2:37" x14ac:dyDescent="0.25">
      <c r="B32" s="7">
        <v>30</v>
      </c>
      <c r="C32" s="9" t="s">
        <v>63</v>
      </c>
      <c r="D32" s="8">
        <v>1</v>
      </c>
      <c r="E32" s="7">
        <v>1</v>
      </c>
      <c r="F32" s="7">
        <v>-1</v>
      </c>
      <c r="G32" s="7">
        <f>+E32*F32</f>
        <v>-1</v>
      </c>
      <c r="H32" s="7">
        <v>1</v>
      </c>
      <c r="I32" s="7">
        <f>+E32*H32</f>
        <v>1</v>
      </c>
      <c r="J32" s="7">
        <f>+F32*H32</f>
        <v>-1</v>
      </c>
      <c r="K32" s="7">
        <f>+G32*H32</f>
        <v>-1</v>
      </c>
      <c r="L32" s="7">
        <v>1</v>
      </c>
      <c r="M32" s="7">
        <f>+E32*L32</f>
        <v>1</v>
      </c>
      <c r="N32" s="7">
        <f>+F32*L32</f>
        <v>-1</v>
      </c>
      <c r="O32" s="7">
        <f>+G32*L32</f>
        <v>-1</v>
      </c>
      <c r="P32" s="7">
        <f>+H32*L32</f>
        <v>1</v>
      </c>
      <c r="Q32" s="7">
        <f>+I32*L32</f>
        <v>1</v>
      </c>
      <c r="R32" s="7">
        <f>+J32*L32</f>
        <v>-1</v>
      </c>
      <c r="S32" s="7">
        <f>+K32*L32</f>
        <v>-1</v>
      </c>
      <c r="T32" s="7">
        <v>1</v>
      </c>
      <c r="U32" s="7">
        <f>+E32*T32</f>
        <v>1</v>
      </c>
      <c r="V32" s="7">
        <f>+F32*T32</f>
        <v>-1</v>
      </c>
      <c r="W32" s="7">
        <f>+G32*T32</f>
        <v>-1</v>
      </c>
      <c r="X32" s="7">
        <f>+I32*T32</f>
        <v>1</v>
      </c>
      <c r="Y32" s="7">
        <f>+I32*T32</f>
        <v>1</v>
      </c>
      <c r="Z32" s="7">
        <f>+J32*T32</f>
        <v>-1</v>
      </c>
      <c r="AA32" s="7">
        <f>+K32*T32</f>
        <v>-1</v>
      </c>
      <c r="AB32" s="7">
        <f>+L32*T32</f>
        <v>1</v>
      </c>
      <c r="AC32" s="7">
        <f>+M32*T32</f>
        <v>1</v>
      </c>
      <c r="AD32" s="7">
        <f>+N32*T32</f>
        <v>-1</v>
      </c>
      <c r="AE32" s="7">
        <f>+O32*T32</f>
        <v>-1</v>
      </c>
      <c r="AF32" s="7">
        <f>+P32*T32</f>
        <v>1</v>
      </c>
      <c r="AG32" s="7">
        <f>+Q32*T32</f>
        <v>1</v>
      </c>
      <c r="AH32" s="7">
        <f>+R32*T32</f>
        <v>-1</v>
      </c>
      <c r="AI32" s="7">
        <f>+S32*T32</f>
        <v>-1</v>
      </c>
      <c r="AJ32" s="7">
        <v>1</v>
      </c>
      <c r="AK32" s="7">
        <v>3</v>
      </c>
    </row>
    <row r="33" spans="2:37" x14ac:dyDescent="0.25">
      <c r="B33" s="4">
        <v>31</v>
      </c>
      <c r="C33" s="9" t="s">
        <v>25</v>
      </c>
      <c r="D33" s="8">
        <v>1</v>
      </c>
      <c r="E33" s="7">
        <v>-1</v>
      </c>
      <c r="F33" s="7">
        <v>1</v>
      </c>
      <c r="G33" s="7">
        <f>+E33*F33</f>
        <v>-1</v>
      </c>
      <c r="H33" s="7">
        <v>1</v>
      </c>
      <c r="I33" s="7">
        <f>+E33*H33</f>
        <v>-1</v>
      </c>
      <c r="J33" s="7">
        <f>+F33*H33</f>
        <v>1</v>
      </c>
      <c r="K33" s="7">
        <f>+G33*H33</f>
        <v>-1</v>
      </c>
      <c r="L33" s="7">
        <v>1</v>
      </c>
      <c r="M33" s="7">
        <f>+E33*L33</f>
        <v>-1</v>
      </c>
      <c r="N33" s="7">
        <f>+F33*L33</f>
        <v>1</v>
      </c>
      <c r="O33" s="7">
        <f>+G33*L33</f>
        <v>-1</v>
      </c>
      <c r="P33" s="7">
        <f>+H33*L33</f>
        <v>1</v>
      </c>
      <c r="Q33" s="7">
        <f>+I33*L33</f>
        <v>-1</v>
      </c>
      <c r="R33" s="7">
        <f>+J33*L33</f>
        <v>1</v>
      </c>
      <c r="S33" s="7">
        <f>+K33*L33</f>
        <v>-1</v>
      </c>
      <c r="T33" s="7">
        <v>1</v>
      </c>
      <c r="U33" s="7">
        <f>+E33*T33</f>
        <v>-1</v>
      </c>
      <c r="V33" s="7">
        <f>+F33*T33</f>
        <v>1</v>
      </c>
      <c r="W33" s="7">
        <f>+G33*T33</f>
        <v>-1</v>
      </c>
      <c r="X33" s="7">
        <f>+I33*T33</f>
        <v>-1</v>
      </c>
      <c r="Y33" s="7">
        <f>+I33*T33</f>
        <v>-1</v>
      </c>
      <c r="Z33" s="7">
        <f>+J33*T33</f>
        <v>1</v>
      </c>
      <c r="AA33" s="7">
        <f>+K33*T33</f>
        <v>-1</v>
      </c>
      <c r="AB33" s="7">
        <f>+L33*T33</f>
        <v>1</v>
      </c>
      <c r="AC33" s="7">
        <f>+M33*T33</f>
        <v>-1</v>
      </c>
      <c r="AD33" s="7">
        <f>+N33*T33</f>
        <v>1</v>
      </c>
      <c r="AE33" s="7">
        <f>+O33*T33</f>
        <v>-1</v>
      </c>
      <c r="AF33" s="7">
        <f>+P33*T33</f>
        <v>1</v>
      </c>
      <c r="AG33" s="7">
        <f>+Q33*T33</f>
        <v>-1</v>
      </c>
      <c r="AH33" s="7">
        <f>+R33*T33</f>
        <v>1</v>
      </c>
      <c r="AI33" s="7">
        <f>+S33*T33</f>
        <v>-1</v>
      </c>
      <c r="AJ33" s="7">
        <v>1</v>
      </c>
      <c r="AK33" s="7">
        <v>3</v>
      </c>
    </row>
    <row r="34" spans="2:37" x14ac:dyDescent="0.25">
      <c r="B34" s="7">
        <v>32</v>
      </c>
      <c r="C34" s="9" t="s">
        <v>26</v>
      </c>
      <c r="D34" s="8">
        <v>1</v>
      </c>
      <c r="E34" s="7">
        <v>1</v>
      </c>
      <c r="F34" s="7">
        <v>1</v>
      </c>
      <c r="G34" s="7">
        <f>+E34*F34</f>
        <v>1</v>
      </c>
      <c r="H34" s="7">
        <v>1</v>
      </c>
      <c r="I34" s="7">
        <f>+E34*H34</f>
        <v>1</v>
      </c>
      <c r="J34" s="7">
        <f>+F34*H34</f>
        <v>1</v>
      </c>
      <c r="K34" s="7">
        <f>+G34*H34</f>
        <v>1</v>
      </c>
      <c r="L34" s="7">
        <v>1</v>
      </c>
      <c r="M34" s="7">
        <f>+E34*L34</f>
        <v>1</v>
      </c>
      <c r="N34" s="7">
        <f>+F34*L34</f>
        <v>1</v>
      </c>
      <c r="O34" s="7">
        <f>+G34*L34</f>
        <v>1</v>
      </c>
      <c r="P34" s="7">
        <f>+H34*L34</f>
        <v>1</v>
      </c>
      <c r="Q34" s="7">
        <f>+I34*L34</f>
        <v>1</v>
      </c>
      <c r="R34" s="7">
        <f>+J34*L34</f>
        <v>1</v>
      </c>
      <c r="S34" s="7">
        <f>+K34*L34</f>
        <v>1</v>
      </c>
      <c r="T34" s="7">
        <v>1</v>
      </c>
      <c r="U34" s="7">
        <f>+E34*T34</f>
        <v>1</v>
      </c>
      <c r="V34" s="7">
        <f>+F34*T34</f>
        <v>1</v>
      </c>
      <c r="W34" s="7">
        <f>+G34*T34</f>
        <v>1</v>
      </c>
      <c r="X34" s="7">
        <f>+I34*T34</f>
        <v>1</v>
      </c>
      <c r="Y34" s="7">
        <f>+I34*T34</f>
        <v>1</v>
      </c>
      <c r="Z34" s="7">
        <f>+J34*T34</f>
        <v>1</v>
      </c>
      <c r="AA34" s="7">
        <f>+K34*T34</f>
        <v>1</v>
      </c>
      <c r="AB34" s="7">
        <f>+L34*T34</f>
        <v>1</v>
      </c>
      <c r="AC34" s="7">
        <f>+M34*T34</f>
        <v>1</v>
      </c>
      <c r="AD34" s="7">
        <f>+N34*T34</f>
        <v>1</v>
      </c>
      <c r="AE34" s="7">
        <f>+O34*T34</f>
        <v>1</v>
      </c>
      <c r="AF34" s="7">
        <f>+P34*T34</f>
        <v>1</v>
      </c>
      <c r="AG34" s="7">
        <f>+Q34*T34</f>
        <v>1</v>
      </c>
      <c r="AH34" s="7">
        <f>+R34*T34</f>
        <v>1</v>
      </c>
      <c r="AI34" s="7">
        <f>+S34*T34</f>
        <v>1</v>
      </c>
      <c r="AJ34" s="7">
        <v>2</v>
      </c>
      <c r="AK34" s="7">
        <v>4</v>
      </c>
    </row>
  </sheetData>
  <autoFilter ref="B2:AK2" xr:uid="{B516856A-01D2-44BB-A099-3D88717A7A82}">
    <sortState xmlns:xlrd2="http://schemas.microsoft.com/office/spreadsheetml/2017/richdata2" ref="B3:AK34">
      <sortCondition ref="B2"/>
    </sortState>
  </autoFilter>
  <conditionalFormatting sqref="E3:F34">
    <cfRule type="cellIs" dxfId="8" priority="9" operator="equal">
      <formula>1</formula>
    </cfRule>
  </conditionalFormatting>
  <conditionalFormatting sqref="H3:H34">
    <cfRule type="cellIs" dxfId="7" priority="8" operator="equal">
      <formula>1</formula>
    </cfRule>
  </conditionalFormatting>
  <conditionalFormatting sqref="L3:L34">
    <cfRule type="cellIs" dxfId="6" priority="7" operator="equal">
      <formula>1</formula>
    </cfRule>
  </conditionalFormatting>
  <conditionalFormatting sqref="T3:T34">
    <cfRule type="cellIs" dxfId="5" priority="6" operator="equal">
      <formula>1</formula>
    </cfRule>
  </conditionalFormatting>
  <conditionalFormatting sqref="E3:AI34">
    <cfRule type="cellIs" dxfId="4" priority="5" operator="equal">
      <formula>-1</formula>
    </cfRule>
  </conditionalFormatting>
  <conditionalFormatting sqref="G3:AI34">
    <cfRule type="cellIs" dxfId="3" priority="4" operator="equal">
      <formula>1</formula>
    </cfRule>
  </conditionalFormatting>
  <conditionalFormatting sqref="AJ3:AK34">
    <cfRule type="cellIs" dxfId="0" priority="3" operator="equal">
      <formula>1</formula>
    </cfRule>
    <cfRule type="cellIs" dxfId="1" priority="2" operator="equal">
      <formula>2</formula>
    </cfRule>
    <cfRule type="cellIs" dxfId="2" priority="1" operator="equal">
      <formula>3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josue_000</dc:creator>
  <cp:lastModifiedBy>Steven García Goñi</cp:lastModifiedBy>
  <dcterms:created xsi:type="dcterms:W3CDTF">2018-05-29T15:07:04Z</dcterms:created>
  <dcterms:modified xsi:type="dcterms:W3CDTF">2022-05-18T17:46:42Z</dcterms:modified>
</cp:coreProperties>
</file>