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9" activeTab="23"/>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 name="Bootstrap" sheetId="40" r:id="rId16"/>
    <sheet name="JavaScript (ES6)" sheetId="41" r:id="rId17"/>
    <sheet name="TypeScript" sheetId="42" r:id="rId18"/>
    <sheet name="Node.js" sheetId="43" r:id="rId19"/>
    <sheet name="React Introduction" sheetId="44" r:id="rId20"/>
    <sheet name="React with Redux" sheetId="45" r:id="rId21"/>
    <sheet name="TDD with Jest" sheetId="46" r:id="rId22"/>
    <sheet name="Material UI" sheetId="47" r:id="rId23"/>
    <sheet name="Full Stack Project" sheetId="48" r:id="rId24"/>
  </sheets>
  <calcPr calcId="144525"/>
</workbook>
</file>

<file path=xl/sharedStrings.xml><?xml version="1.0" encoding="utf-8"?>
<sst xmlns="http://schemas.openxmlformats.org/spreadsheetml/2006/main" count="2089" uniqueCount="1716">
  <si>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</si>
  <si>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</si>
  <si>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</si>
  <si>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</si>
  <si>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</si>
  <si>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</si>
  <si>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</si>
  <si>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</si>
  <si>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</si>
  <si>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</si>
  <si>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</si>
  <si>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</si>
  <si>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</si>
  <si>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</si>
  <si>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</si>
  <si>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</si>
  <si>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</si>
  <si>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</si>
  <si>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</si>
  <si>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</si>
  <si>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</si>
  <si>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</si>
  <si>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</si>
  <si>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</si>
  <si>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</si>
  <si>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</si>
  <si>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</si>
  <si>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</si>
  <si>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</si>
  <si>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</si>
  <si>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</si>
  <si>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</si>
  <si>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</si>
  <si>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</si>
  <si>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</si>
  <si>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</si>
  <si>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</si>
  <si>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</si>
  <si>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</si>
  <si>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</si>
  <si>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</si>
  <si>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</si>
  <si>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</si>
  <si>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</si>
  <si>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</si>
  <si>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</si>
  <si>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</si>
  <si>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</si>
  <si>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</si>
  <si>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</si>
  <si>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</si>
  <si>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</si>
  <si>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</si>
  <si>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</si>
  <si>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</si>
  <si>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</si>
  <si>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</si>
  <si>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</si>
  <si>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</si>
  <si>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</si>
  <si>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</si>
  <si>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</si>
  <si>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</si>
  <si>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</si>
  <si>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</si>
  <si>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</si>
  <si>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</si>
  <si>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</si>
  <si>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</si>
  <si>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</si>
  <si>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</si>
  <si>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</si>
  <si>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</si>
  <si>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</si>
  <si>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</si>
  <si>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</si>
  <si>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</si>
  <si>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</si>
  <si>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</si>
  <si>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</si>
  <si>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</si>
  <si>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</si>
  <si>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</si>
  <si>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</si>
  <si>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</si>
  <si>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</si>
  <si>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</si>
  <si>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</si>
  <si>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</si>
  <si>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</si>
  <si>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</si>
  <si>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</si>
  <si>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</si>
  <si>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</si>
  <si>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</si>
  <si>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</si>
  <si>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</si>
  <si>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</si>
  <si>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</si>
  <si>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</si>
  <si>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</si>
  <si>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</si>
  <si>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</si>
  <si>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</si>
  <si>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</si>
  <si>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</si>
  <si>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</si>
  <si>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</si>
  <si>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</si>
  <si>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</si>
  <si>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</si>
  <si>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</si>
  <si>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</si>
  <si>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</si>
  <si>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</si>
  <si>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</si>
  <si>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</si>
  <si>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</si>
  <si>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</si>
  <si>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</si>
  <si>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</si>
  <si>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</si>
  <si>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</si>
  <si>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</si>
  <si>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</si>
  <si>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</si>
  <si>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</si>
  <si>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</si>
  <si>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</si>
  <si>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</si>
  <si>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</si>
  <si>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</si>
  <si>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</si>
  <si>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</si>
  <si>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</si>
  <si>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</si>
  <si>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</si>
  <si>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</si>
  <si>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</si>
  <si>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</si>
  <si>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</si>
  <si>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</si>
  <si>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</si>
  <si>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</si>
  <si>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</si>
  <si>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</si>
  <si>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</si>
  <si>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</si>
  <si>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</si>
  <si>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</si>
  <si>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</si>
  <si>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</si>
  <si>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</si>
  <si>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</si>
  <si>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</si>
  <si>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</si>
  <si>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</si>
  <si>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</si>
  <si>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</si>
  <si>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</si>
  <si>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</si>
  <si>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</si>
  <si>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</si>
  <si>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</si>
  <si>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</si>
  <si>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</si>
  <si>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</si>
  <si>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</si>
  <si>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</si>
  <si>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</si>
  <si>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</si>
  <si>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</si>
  <si>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</si>
  <si>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</si>
  <si>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</si>
  <si>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</si>
  <si>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</si>
  <si>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</si>
  <si>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</si>
  <si>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</si>
  <si>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</si>
  <si>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</si>
  <si>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</si>
  <si>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</si>
  <si>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</si>
  <si>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</si>
  <si>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</si>
  <si>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</si>
  <si>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</si>
  <si>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</si>
  <si>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</si>
  <si>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</si>
  <si>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</si>
  <si>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</si>
  <si>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</si>
  <si>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</si>
  <si>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</si>
  <si>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</si>
  <si>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</si>
  <si>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</si>
  <si>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</si>
  <si>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</si>
  <si>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</si>
  <si>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</si>
  <si>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</si>
  <si>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</si>
  <si>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</si>
  <si>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</si>
  <si>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</si>
  <si>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</si>
  <si>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</si>
  <si>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</si>
  <si>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</si>
  <si>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</si>
  <si>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</si>
  <si>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</si>
  <si>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</si>
  <si>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</si>
  <si>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</si>
  <si>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</si>
  <si>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</si>
  <si>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</si>
  <si>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</si>
  <si>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</si>
  <si>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</si>
  <si>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</si>
  <si>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</si>
  <si>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</si>
  <si>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</si>
  <si>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</si>
  <si>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</si>
  <si>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</si>
  <si>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</si>
  <si>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</si>
  <si>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</si>
  <si>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</si>
  <si>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</si>
  <si>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</si>
  <si>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</si>
  <si>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</si>
  <si>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</si>
  <si>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</si>
  <si>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</si>
  <si>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</si>
  <si>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</si>
  <si>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</si>
  <si>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</si>
  <si>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</si>
  <si>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</si>
  <si>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</si>
  <si>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</si>
  <si>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</si>
  <si>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</si>
  <si>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</si>
  <si>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</si>
  <si>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</si>
  <si>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</si>
  <si>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</si>
  <si>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</si>
  <si>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</si>
  <si>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</si>
  <si>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</si>
  <si>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</si>
  <si>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</si>
  <si>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</si>
  <si>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</si>
  <si>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</si>
  <si>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</si>
  <si>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</si>
  <si>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</si>
  <si>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</si>
  <si>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</si>
  <si>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</si>
  <si>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</si>
  <si>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</si>
  <si>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</si>
  <si>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</si>
  <si>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</si>
  <si>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</si>
  <si>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</si>
  <si>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</si>
  <si>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</si>
  <si>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</si>
  <si>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</si>
  <si>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</si>
  <si>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</si>
  <si>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</si>
  <si>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</si>
  <si>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</si>
  <si>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</si>
  <si>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</si>
  <si>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</si>
  <si>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</si>
  <si>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</si>
  <si>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</si>
  <si>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</si>
  <si>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</si>
  <si>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</si>
  <si>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</si>
  <si>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</si>
  <si>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</si>
  <si>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</si>
  <si>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</si>
  <si>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</si>
  <si>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</si>
  <si>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</si>
  <si>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</si>
  <si>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</si>
  <si>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</si>
  <si>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</si>
  <si>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</si>
  <si>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</si>
  <si>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</si>
  <si>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</si>
  <si>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</si>
  <si>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</si>
  <si>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</si>
  <si>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</si>
  <si>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</si>
  <si>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</si>
  <si>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</si>
  <si>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</si>
  <si>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</si>
  <si>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</si>
  <si>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</si>
  <si>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</si>
  <si>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</si>
  <si>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</si>
  <si>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</si>
  <si>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</si>
  <si>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</si>
  <si>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</si>
  <si>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</si>
  <si>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</si>
  <si>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</si>
  <si>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</si>
  <si>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</si>
  <si>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</si>
  <si>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</si>
  <si>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</si>
  <si>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</si>
  <si>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</si>
  <si>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</si>
  <si>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</si>
  <si>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</si>
  <si>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</si>
  <si>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</si>
  <si>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</si>
  <si>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</si>
  <si>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</si>
  <si>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</si>
  <si>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</si>
  <si>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</si>
  <si>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</si>
  <si>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</si>
  <si>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</si>
  <si>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</si>
  <si>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</si>
  <si>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</si>
  <si>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</si>
  <si>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</si>
  <si>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</si>
  <si>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</si>
  <si>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</si>
  <si>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</si>
  <si>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</si>
  <si>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</si>
  <si>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</si>
  <si>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</si>
  <si>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</si>
  <si>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</si>
  <si>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</si>
  <si>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</si>
  <si>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</si>
  <si>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</si>
  <si>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</si>
  <si>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</si>
  <si>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</si>
  <si>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</si>
  <si>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</si>
  <si>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</si>
  <si>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</si>
  <si>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</si>
  <si>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</si>
  <si>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</si>
  <si>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</si>
  <si>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</si>
  <si>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</si>
  <si>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</si>
  <si>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</si>
  <si>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</si>
  <si>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</si>
  <si>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</si>
  <si>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</si>
  <si>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</si>
  <si>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</si>
  <si>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</si>
  <si>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</si>
  <si>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</si>
  <si>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</si>
  <si>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</si>
  <si>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</si>
  <si>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</si>
  <si>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</si>
  <si>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</si>
  <si>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</si>
  <si>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</si>
  <si>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</si>
  <si>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</si>
  <si>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</si>
  <si>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</si>
  <si>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</si>
  <si>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</si>
  <si>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</si>
  <si>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</si>
  <si>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</si>
  <si>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</si>
  <si>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</si>
  <si>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</si>
  <si>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</si>
  <si>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</si>
  <si>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</si>
  <si>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</si>
  <si>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</si>
  <si>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</si>
  <si>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</si>
  <si>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</si>
  <si>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</si>
  <si>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</si>
  <si>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</si>
  <si>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</si>
  <si>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</si>
  <si>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</si>
  <si>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</si>
  <si>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</si>
  <si>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</si>
  <si>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</si>
  <si>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</si>
  <si>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</si>
  <si>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</si>
  <si>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</si>
  <si>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</si>
  <si>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</si>
  <si>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</si>
  <si>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</si>
  <si>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</si>
  <si>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</si>
  <si>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</si>
  <si>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</si>
  <si>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</si>
  <si>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</si>
  <si>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</si>
  <si>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</si>
  <si>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</si>
  <si>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</si>
  <si>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</si>
  <si>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</si>
  <si>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</si>
  <si>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</si>
  <si>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</si>
  <si>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</si>
  <si>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</si>
  <si>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</si>
  <si>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</si>
  <si>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</si>
  <si>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</si>
  <si>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</si>
  <si>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</si>
  <si>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</si>
  <si>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</si>
  <si>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</si>
  <si>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</si>
  <si>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</si>
  <si>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</si>
  <si>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</si>
  <si>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</si>
  <si>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</si>
  <si>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</si>
  <si>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</si>
  <si>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</si>
  <si>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</si>
  <si>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</si>
  <si>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</si>
  <si>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</si>
  <si>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</si>
  <si>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</si>
  <si>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</si>
  <si>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</si>
  <si>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</si>
  <si>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</si>
  <si>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</si>
  <si>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</si>
  <si>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</si>
  <si>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</si>
  <si>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</si>
  <si>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</si>
  <si>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</si>
  <si>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</si>
  <si>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</si>
  <si>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</si>
  <si>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</si>
  <si>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</si>
  <si>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</si>
  <si>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</si>
  <si>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</si>
  <si>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</si>
  <si>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</si>
  <si>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</si>
  <si>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</si>
  <si>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</si>
  <si>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</si>
  <si>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</si>
  <si>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</si>
  <si>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</si>
  <si>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</si>
  <si>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</si>
  <si>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</si>
  <si>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</si>
  <si>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</si>
  <si>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</si>
  <si>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</si>
  <si>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</si>
  <si>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</si>
  <si>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</si>
  <si>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</si>
  <si>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</si>
  <si>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</si>
  <si>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</si>
  <si>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</si>
  <si>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</si>
  <si>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</si>
  <si>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</si>
  <si>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</si>
  <si>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</si>
  <si>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</si>
  <si>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</si>
  <si>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</si>
  <si>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</si>
  <si>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</si>
  <si>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</si>
  <si>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</si>
  <si>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</si>
  <si>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</si>
  <si>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</si>
  <si>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</si>
  <si>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</si>
  <si>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</si>
  <si>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</si>
  <si>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</si>
  <si>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</si>
  <si>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</si>
  <si>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</si>
  <si>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</si>
  <si>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</si>
  <si>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</si>
  <si>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</si>
  <si>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</si>
  <si>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</si>
  <si>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</si>
  <si>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</si>
  <si>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</si>
  <si>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</si>
  <si>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</si>
  <si>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</si>
  <si>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</si>
  <si>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</si>
  <si>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</si>
  <si>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</si>
  <si>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</si>
  <si>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</si>
  <si>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</si>
  <si>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</si>
  <si>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</si>
  <si>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</si>
  <si>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</si>
  <si>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</si>
  <si>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</si>
  <si>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</si>
  <si>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</si>
  <si>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</si>
  <si>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</si>
  <si>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</si>
  <si>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</si>
  <si>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</si>
  <si>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</si>
  <si>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</si>
  <si>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</si>
  <si>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</si>
  <si>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</si>
  <si>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</si>
  <si>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</si>
  <si>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</si>
  <si>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</si>
  <si>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</si>
  <si>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</si>
  <si>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</si>
  <si>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</si>
  <si>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</si>
  <si>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</si>
  <si>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</si>
  <si>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</si>
  <si>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</si>
  <si>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</si>
  <si>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</si>
  <si>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</si>
  <si>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</si>
  <si>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</si>
  <si>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</si>
  <si>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</si>
  <si>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</si>
  <si>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</si>
  <si>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</si>
  <si>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</si>
  <si>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</si>
  <si>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</si>
  <si>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</si>
  <si>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</si>
  <si>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</si>
  <si>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</si>
  <si>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</si>
  <si>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</si>
  <si>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</si>
  <si>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</si>
  <si>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</si>
  <si>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</si>
  <si>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</si>
  <si>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</si>
  <si>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</si>
  <si>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</si>
  <si>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</si>
  <si>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</si>
  <si>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</si>
  <si>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</si>
  <si>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</si>
  <si>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</si>
  <si>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</si>
  <si>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</si>
  <si>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</si>
  <si>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</si>
  <si>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</si>
  <si>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</si>
  <si>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</si>
  <si>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</si>
  <si>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</si>
  <si>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</si>
  <si>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</si>
  <si>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</si>
  <si>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</si>
  <si>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</si>
  <si>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</si>
  <si>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</si>
  <si>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</si>
  <si>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</si>
  <si>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</si>
  <si>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</si>
  <si>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</si>
  <si>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</si>
  <si>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</si>
  <si>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</si>
  <si>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</si>
  <si>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</si>
  <si>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</si>
  <si>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</si>
  <si>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</si>
  <si>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</si>
  <si>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</si>
  <si>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</si>
  <si>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</si>
  <si>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</si>
  <si>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</si>
  <si>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</si>
  <si>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</si>
  <si>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</si>
  <si>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</si>
  <si>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</si>
  <si>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</si>
  <si>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</si>
  <si>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</si>
  <si>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</si>
  <si>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</si>
  <si>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</si>
  <si>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</si>
  <si>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</si>
  <si>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</si>
  <si>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</si>
  <si>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</si>
  <si>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</si>
  <si>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</si>
  <si>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</si>
  <si>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</si>
  <si>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</si>
  <si>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</si>
  <si>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</si>
  <si>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</si>
  <si>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</si>
  <si>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</si>
  <si>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</si>
  <si>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</si>
  <si>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</si>
  <si>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</si>
  <si>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</si>
  <si>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</si>
  <si>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</si>
  <si>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</si>
  <si>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</si>
  <si>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</si>
  <si>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</si>
  <si>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</si>
  <si>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</si>
  <si>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</si>
  <si>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</si>
  <si>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</si>
  <si>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</si>
  <si>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</si>
  <si>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</si>
  <si>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</si>
  <si>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</si>
  <si>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</si>
  <si>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</si>
  <si>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</si>
  <si>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</si>
  <si>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</si>
  <si>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</si>
  <si>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</si>
  <si>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</si>
  <si>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</si>
  <si>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</si>
  <si>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</si>
  <si>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</si>
  <si>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</si>
  <si>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</si>
  <si>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</si>
  <si>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</si>
  <si>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</si>
  <si>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</si>
  <si>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</si>
  <si>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</si>
  <si>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</si>
  <si>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</si>
  <si>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</si>
  <si>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</si>
  <si>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</si>
  <si>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</si>
  <si>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</si>
  <si>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</si>
  <si>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</si>
  <si>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</si>
  <si>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</si>
  <si>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</si>
  <si>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</si>
  <si>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</si>
  <si>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</si>
  <si>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</si>
  <si>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</si>
  <si>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</si>
  <si>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</si>
  <si>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</si>
  <si>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</si>
  <si>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</si>
  <si>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</si>
  <si>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</si>
  <si>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</si>
  <si>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</si>
  <si>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</si>
  <si>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</si>
  <si>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</si>
  <si>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</si>
  <si>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</si>
  <si>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</si>
  <si>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</si>
  <si>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</si>
  <si>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</si>
  <si>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</si>
  <si>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</si>
  <si>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</si>
  <si>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</si>
  <si>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</si>
  <si>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</si>
  <si>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</si>
  <si>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</si>
  <si>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</si>
  <si>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</si>
  <si>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</si>
  <si>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</si>
  <si>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</si>
  <si>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</si>
  <si>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</si>
  <si>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</si>
  <si>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</si>
  <si>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</si>
  <si>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</si>
  <si>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</si>
  <si>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</si>
  <si>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</si>
  <si>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</si>
  <si>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</si>
  <si>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</si>
  <si>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</si>
  <si>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</si>
  <si>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</si>
  <si>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</si>
  <si>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</si>
  <si>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</si>
  <si>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</si>
  <si>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</si>
  <si>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</si>
  <si>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</si>
  <si>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</si>
  <si>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</si>
  <si>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</si>
  <si>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</si>
  <si>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</si>
  <si>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</si>
  <si>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</si>
  <si>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</si>
  <si>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</si>
  <si>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</si>
  <si>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</si>
  <si>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</si>
  <si>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</si>
  <si>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</si>
  <si>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</si>
  <si>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</si>
  <si>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</si>
  <si>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</si>
  <si>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</si>
  <si>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</si>
  <si>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</si>
  <si>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</si>
  <si>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</si>
  <si>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</si>
  <si>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</si>
  <si>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</si>
  <si>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</si>
  <si>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</si>
  <si>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</si>
  <si>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</si>
  <si>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</si>
  <si>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</si>
  <si>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</si>
  <si>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</si>
  <si>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</si>
  <si>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</si>
  <si>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</si>
  <si>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</si>
  <si>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</si>
  <si>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</si>
  <si>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</si>
  <si>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</si>
  <si>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</si>
  <si>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</si>
  <si>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</si>
  <si>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</si>
  <si>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</si>
  <si>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</si>
  <si>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</si>
  <si>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</si>
  <si>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</si>
  <si>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</si>
  <si>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</si>
  <si>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</si>
  <si>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</si>
  <si>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</si>
  <si>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</si>
  <si>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</si>
  <si>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</si>
  <si>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</si>
  <si>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</si>
  <si>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</si>
  <si>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</si>
  <si>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</si>
  <si>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</si>
  <si>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</si>
  <si>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</si>
  <si>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</si>
  <si>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</si>
  <si>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</si>
  <si>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</si>
  <si>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</si>
  <si>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</si>
  <si>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</si>
  <si>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</si>
  <si>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</si>
  <si>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</si>
  <si>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</si>
  <si>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</si>
  <si>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</si>
  <si>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</si>
  <si>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</si>
  <si>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</si>
  <si>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</si>
  <si>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</si>
  <si>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</si>
  <si>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</si>
  <si>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</si>
  <si>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</si>
  <si>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</si>
  <si>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</si>
  <si>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</si>
  <si>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</si>
  <si>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</si>
  <si>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</si>
  <si>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</si>
  <si>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</si>
  <si>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</si>
  <si>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</si>
  <si>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</si>
  <si>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</si>
  <si>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</si>
  <si>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</si>
  <si>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</si>
  <si>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</si>
  <si>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</si>
  <si>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</si>
  <si>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</si>
  <si>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</si>
  <si>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</si>
  <si>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</si>
  <si>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</si>
  <si>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</si>
  <si>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</si>
  <si>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</si>
  <si>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</si>
  <si>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</si>
  <si>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</si>
  <si>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</si>
  <si>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</si>
  <si>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</si>
  <si>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</si>
  <si>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</si>
  <si>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</si>
  <si>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</si>
  <si>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</si>
  <si>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</si>
  <si>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</si>
  <si>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</si>
  <si>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</si>
  <si>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</si>
  <si>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</si>
  <si>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</si>
  <si>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</si>
  <si>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</si>
  <si>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</si>
  <si>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</si>
  <si>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</si>
  <si>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</si>
  <si>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</si>
  <si>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</si>
  <si>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</si>
  <si>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</si>
  <si>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</si>
  <si>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</si>
  <si>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</si>
  <si>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</si>
  <si>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</si>
  <si>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</si>
  <si>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</si>
  <si>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</si>
  <si>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</si>
  <si>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</si>
  <si>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</si>
  <si>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</si>
  <si>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</si>
  <si>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</si>
  <si>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</si>
  <si>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</si>
  <si>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</si>
  <si>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</si>
  <si>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</si>
  <si>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</si>
  <si>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</si>
  <si>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</si>
  <si>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</si>
  <si>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</si>
  <si>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</si>
  <si>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</si>
  <si>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</si>
  <si>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</si>
  <si>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</si>
  <si>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</si>
  <si>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</si>
  <si>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</si>
  <si>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</si>
  <si>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</si>
  <si>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</si>
  <si>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</si>
  <si>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</si>
  <si>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</si>
  <si>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</si>
  <si>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</si>
  <si>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</si>
  <si>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</si>
  <si>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</si>
  <si>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</si>
  <si>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</si>
  <si>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</si>
  <si>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</si>
  <si>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</si>
  <si>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</si>
  <si>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</si>
  <si>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</si>
  <si>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</si>
  <si>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</si>
  <si>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</si>
  <si>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</si>
  <si>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</si>
  <si>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</si>
  <si>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</si>
  <si>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</si>
  <si>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</si>
  <si>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</si>
  <si>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</si>
  <si>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</si>
  <si>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</si>
  <si>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</si>
  <si>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</si>
  <si>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</si>
  <si>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</si>
  <si>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</si>
  <si>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</si>
  <si>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</si>
  <si>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</si>
  <si>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</si>
  <si>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</si>
  <si>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</si>
  <si>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</si>
  <si>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</si>
  <si>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</si>
  <si>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</si>
  <si>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</si>
  <si>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</si>
  <si>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</si>
  <si>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</si>
  <si>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</si>
  <si>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</si>
  <si>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</si>
  <si>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</si>
  <si>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</si>
  <si>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</si>
  <si>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</si>
  <si>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</si>
  <si>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</si>
  <si>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</si>
  <si>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</si>
  <si>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</si>
  <si>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</si>
  <si>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</si>
  <si>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</si>
  <si>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</si>
  <si>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</si>
  <si>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</si>
  <si>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</si>
  <si>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</si>
  <si>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</si>
  <si>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</si>
  <si>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</si>
  <si>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</si>
  <si>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</si>
  <si>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</si>
  <si>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</si>
  <si>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</si>
  <si>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</si>
  <si>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</si>
  <si>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</si>
  <si>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</si>
  <si>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</si>
  <si>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</si>
  <si>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</si>
  <si>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</si>
  <si>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</si>
  <si>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</si>
  <si>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</si>
  <si>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</si>
  <si>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</si>
  <si>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</si>
  <si>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</si>
  <si>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</si>
  <si>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</si>
  <si>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</si>
  <si>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</si>
  <si>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</si>
  <si>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</si>
  <si>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</si>
  <si>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</si>
  <si>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</si>
  <si>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</si>
  <si>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</si>
  <si>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</si>
  <si>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</si>
  <si>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</si>
  <si>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</si>
  <si>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</si>
  <si>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</si>
  <si>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</si>
  <si>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</si>
  <si>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</si>
  <si>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</si>
  <si>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</si>
  <si>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</si>
  <si>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</si>
  <si>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</si>
  <si>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</si>
  <si>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</si>
  <si>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</si>
  <si>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</si>
  <si>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</si>
  <si>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</si>
  <si>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</si>
  <si>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</si>
  <si>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</si>
  <si>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</si>
  <si>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</si>
  <si>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</si>
  <si>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</si>
  <si>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</si>
  <si>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</si>
  <si>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</si>
  <si>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</si>
  <si>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</si>
  <si>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</si>
  <si>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</si>
  <si>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</si>
  <si>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</si>
  <si>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</si>
  <si>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</si>
  <si>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</si>
  <si>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</si>
  <si>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</si>
  <si>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</si>
  <si>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</si>
  <si>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</si>
  <si>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</si>
  <si>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</si>
  <si>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</si>
  <si>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</si>
  <si>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</si>
  <si>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</si>
  <si>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</si>
  <si>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</si>
  <si>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</si>
  <si>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</si>
  <si>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</si>
  <si>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</si>
  <si>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</si>
  <si>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rPr>
        <b/>
        <sz val="14"/>
        <color rgb="FF00B0F0"/>
        <rFont val="Calibri"/>
        <charset val="134"/>
        <scheme val="minor"/>
      </rP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</si>
  <si>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</si>
  <si>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</si>
  <si>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</si>
  <si>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</si>
  <si>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</si>
  <si>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</si>
  <si>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</si>
  <si>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</si>
  <si>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</si>
  <si>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</si>
  <si>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</si>
  <si>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</si>
  <si>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</si>
  <si>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</si>
  <si>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</si>
  <si>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</si>
  <si>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</si>
  <si>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</si>
  <si>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</si>
  <si>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</si>
  <si>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</si>
  <si>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</si>
  <si>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</si>
  <si>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</si>
  <si>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</si>
  <si>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</si>
  <si>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</si>
  <si>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</si>
  <si>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</si>
  <si>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</si>
  <si>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</si>
  <si>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</si>
  <si>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</si>
  <si>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</si>
  <si>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</si>
  <si>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</si>
  <si>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</si>
  <si>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</si>
  <si>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</si>
  <si>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</si>
  <si>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</si>
  <si>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</si>
  <si>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</si>
  <si>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</si>
  <si>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</si>
  <si>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</si>
  <si>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</si>
  <si>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</si>
  <si>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</si>
  <si>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</si>
  <si>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</si>
  <si>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</si>
  <si>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</si>
  <si>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</si>
  <si>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</si>
  <si>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</si>
  <si>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</si>
  <si>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</si>
  <si>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</si>
  <si>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</si>
  <si>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</si>
  <si>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</si>
  <si>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</si>
  <si>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</si>
  <si>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</si>
  <si>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</si>
  <si>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</si>
  <si>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</si>
  <si>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</si>
  <si>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</si>
  <si>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</si>
  <si>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</si>
  <si>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</si>
  <si>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</si>
  <si>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</si>
  <si>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</si>
  <si>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</si>
  <si>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</si>
  <si>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</si>
  <si>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</si>
  <si>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</si>
  <si>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May 7th, 2022</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</si>
  <si>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</si>
  <si>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</si>
  <si>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</si>
  <si>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</si>
  <si>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</si>
  <si>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</si>
  <si>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</si>
  <si>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</si>
  <si>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</si>
  <si>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</si>
  <si>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7th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</si>
  <si>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</si>
  <si>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</si>
  <si>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</si>
  <si>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</si>
  <si>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</si>
  <si>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</si>
  <si>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</si>
  <si>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</si>
  <si>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</si>
  <si>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</si>
  <si>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</si>
  <si>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</si>
  <si>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</si>
  <si>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</si>
  <si>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</si>
  <si>
    <t>Day 31-32</t>
  </si>
  <si>
    <r>
      <rPr>
        <b/>
        <sz val="14"/>
        <color rgb="FF00B0F0"/>
        <rFont val="Calibri"/>
        <charset val="134"/>
        <scheme val="minor"/>
      </rPr>
      <t xml:space="preserve">Bootstrap is a vital tool in the toolbox of just about every web developer.                                           </t>
    </r>
    <r>
      <rPr>
        <b/>
        <sz val="14"/>
        <rFont val="Calibri"/>
        <charset val="134"/>
        <scheme val="minor"/>
      </rPr>
      <t>It is key to creating responsive, mobile-first websites.                                          Learn to use the Bootstrap framework in a practical, hands-on way.                                    First, you’ll explore the key parts of the Bootstrap framework so you understand what Bootstrap can help you achieve.                                            Next, you’ll discover how to create a responsive layout, based on the Grid and other Bootstrap classes.                           Finally, you’ll learn how to add components to enhance the experience users will have on your site.                                                 When you’re finished with this course, you’ll have the skills and knowledge of Bootstrap needed to build modern, mobile-first web sites.</t>
    </r>
  </si>
  <si>
    <t>2. Getting to Know Bootstrap</t>
  </si>
  <si>
    <t xml:space="preserve">1. Module Introduction </t>
  </si>
  <si>
    <t>3. What You'll Learn in This Course</t>
  </si>
  <si>
    <t>4. Demo: Looking at the Bethany's Pie Shop</t>
  </si>
  <si>
    <t>5. Adding Bootstrap to a Site</t>
  </si>
  <si>
    <t>6. Demo: Adding Bootstrap Classes</t>
  </si>
  <si>
    <t>7. Demo: Exploring Bootstrap Samples</t>
  </si>
  <si>
    <t>3. Creating a Page Layout with Bootstrap</t>
  </si>
  <si>
    <t>1. Module Introduction</t>
  </si>
  <si>
    <t>2. Understanding the Bootstrap Grid System</t>
  </si>
  <si>
    <t>3. Demo: Understanding the Bootstrap Grid System</t>
  </si>
  <si>
    <t>4. Demo: Applying the Grid System on the Detail page</t>
  </si>
  <si>
    <t xml:space="preserve">5. Summary </t>
  </si>
  <si>
    <t>4. Adding Style with Bootstrap</t>
  </si>
  <si>
    <t>2. Working with Text and Typography</t>
  </si>
  <si>
    <t>3. Demo: Working with Type and Text</t>
  </si>
  <si>
    <t>4. Demo: Using Bootstrap on Tables</t>
  </si>
  <si>
    <t>5. Demo: Working with Images</t>
  </si>
  <si>
    <t>6. Applying Layout Style Classes</t>
  </si>
  <si>
    <t>7. Demo: Adding Style Classes to the Site</t>
  </si>
  <si>
    <t>5. Bringing in Functionality Using Bootstrap Components</t>
  </si>
  <si>
    <t>2. Understanding Bootstrap Components</t>
  </si>
  <si>
    <t>3. Demo: Working with the Progress Component</t>
  </si>
  <si>
    <t>4. Demo: Adding the Jumbotron to the Detail Page</t>
  </si>
  <si>
    <t>5. Demo: Adding Navigation with the Navbar</t>
  </si>
  <si>
    <t xml:space="preserve">6. Summary  </t>
  </si>
  <si>
    <t>6. Creating a Bootstrap-enabled Form</t>
  </si>
  <si>
    <t>2. Exploring the Form in Bootstrap</t>
  </si>
  <si>
    <t>3. Demo: Working with the Form Layout</t>
  </si>
  <si>
    <t>4. Applying Style on Form Inputs</t>
  </si>
  <si>
    <t>5. Demo: Adding the Form Input Styles</t>
  </si>
  <si>
    <t>6. Demo: Creating the Order Form</t>
  </si>
  <si>
    <t>7. Making Pages Interactive with JavaScript-enabled Components</t>
  </si>
  <si>
    <t>2. Using Interactive Components</t>
  </si>
  <si>
    <t>3. Working with Interactive Components</t>
  </si>
  <si>
    <t>4. Demo: Adding the Carousel Component</t>
  </si>
  <si>
    <t>5. Demo: Adding a Dropdown to the Navbar</t>
  </si>
  <si>
    <t>6. Demo: Adding a Dialog</t>
  </si>
  <si>
    <t>7. Summary and Course Closing</t>
  </si>
  <si>
    <t>Total # of Days for Bootstrap</t>
  </si>
  <si>
    <t>Total # of Hours for Bootstrap</t>
  </si>
  <si>
    <t>Day 33</t>
  </si>
  <si>
    <r>
      <rPr>
        <b/>
        <sz val="14"/>
        <color rgb="FF00B0F0"/>
        <rFont val="Calibri"/>
        <charset val="134"/>
        <scheme val="minor"/>
      </rPr>
      <t xml:space="preserve">ES6 is a major update to the JavaScript language--it now looks and feels modern, and the updated features fix many problems with the earlier JavaScript versions.                          </t>
    </r>
    <r>
      <rPr>
        <b/>
        <sz val="14"/>
        <rFont val="Calibri"/>
        <charset val="134"/>
        <scheme val="minor"/>
      </rPr>
      <t>By the end of this course, you will have a foundational knowledge of one of the latest web language features, ES6, and you'll be able to use it to write your code better.</t>
    </r>
  </si>
  <si>
    <t>2. An ES6 Compatibility Chart</t>
  </si>
  <si>
    <t>3. New ES6 Syntax</t>
  </si>
  <si>
    <t>2. let, const and Block Scoping</t>
  </si>
  <si>
    <t>3. Arrow Functions</t>
  </si>
  <si>
    <t>4. Default Function Parameters</t>
  </si>
  <si>
    <t>5. Rest and Spread</t>
  </si>
  <si>
    <t>6. Object Literal Extensions</t>
  </si>
  <si>
    <t>7. for ... of Loops</t>
  </si>
  <si>
    <t>8. Octal and Binary Literals</t>
  </si>
  <si>
    <t>9. Template Literals</t>
  </si>
  <si>
    <t>10. Destructuring</t>
  </si>
  <si>
    <t>11. Advanced Destructuring</t>
  </si>
  <si>
    <t>Day 34</t>
  </si>
  <si>
    <t>Learn the built-in Promise library as well as how to use Function Objects and the uses of Prototypes in JavaScript.</t>
  </si>
  <si>
    <t>4. Promises, Functions and Object 
Prototypes</t>
  </si>
  <si>
    <t>1. Promises</t>
  </si>
  <si>
    <t>2. More Promise Features</t>
  </si>
  <si>
    <t>3. Function call()</t>
  </si>
  <si>
    <t>What is this?</t>
  </si>
  <si>
    <t>The call() Method with Arguments</t>
  </si>
  <si>
    <t>4. Function apply()</t>
  </si>
  <si>
    <t>The JavaScript apply() Method</t>
  </si>
  <si>
    <t>The Difference Between call() and apply()</t>
  </si>
  <si>
    <t>The apply() Method with Arguments</t>
  </si>
  <si>
    <t>5. Function bind()</t>
  </si>
  <si>
    <t>Function Borrowing</t>
  </si>
  <si>
    <t>Preserving this</t>
  </si>
  <si>
    <t>6. Object Prototypes</t>
  </si>
  <si>
    <t>Prototype Inheritance</t>
  </si>
  <si>
    <t>Adding Properties and Methods to Objects</t>
  </si>
  <si>
    <t>Using the prototype Property</t>
  </si>
  <si>
    <t>JavaScript (ES6)</t>
  </si>
  <si>
    <t>Hands On Exercises - JavaScript ES6</t>
  </si>
  <si>
    <t>Total # of Days for JavaScript (ES6)</t>
  </si>
  <si>
    <t>Total # of Hours for JavaScript (ES6)</t>
  </si>
  <si>
    <t>Day 35</t>
  </si>
  <si>
    <r>
      <rPr>
        <b/>
        <sz val="14"/>
        <color rgb="FF00B0F0"/>
        <rFont val="Calibri"/>
        <charset val="134"/>
        <scheme val="minor"/>
      </rPr>
      <t xml:space="preserve">Creating great web applications requires great JavaScript code.                         </t>
    </r>
    <r>
      <rPr>
        <b/>
        <sz val="14"/>
        <rFont val="Calibri"/>
        <charset val="134"/>
        <scheme val="minor"/>
      </rPr>
      <t>TypeScript helps you create great JavaScript code.                     Learn how to create browser applications faster and with fewer errors using a powerful and fun programming language.                                            First, you'll learn how to configure TypeScript projects. Next, you'll explore how to create and use your own types.                                                 Finally, you'll discover how to get strong typing support for just about any JavaScript library you can imagine.                                                                             When you're finished with this course, you'll have a foundational understanding of TypeScript's most important features, as well as the skills you need to begin building client-side web applications and NodeJS applications with TypeScript.</t>
    </r>
  </si>
  <si>
    <t>2. Installing TypeScript and Configuring a Project</t>
  </si>
  <si>
    <t>3. Demo: Project Overview</t>
  </si>
  <si>
    <t>4. Demo: Installing TypeScript and Running the Compiler</t>
  </si>
  <si>
    <t>5. Using Project Files</t>
  </si>
  <si>
    <t>6. Demo: Configuring Compiler Options in tsconfig.json</t>
  </si>
  <si>
    <t>7. Demo: Configuration Inheritance and Glob Support in tsconfig.json</t>
  </si>
  <si>
    <t>8. Demo: Compiling with Webpack</t>
  </si>
  <si>
    <t>3.Taking Advantage of Built-in Types</t>
  </si>
  <si>
    <t>1. Introduction and Overview</t>
  </si>
  <si>
    <t>2. Basic Types and Variable Declarations</t>
  </si>
  <si>
    <t>3. Type Annotations and Type Inference</t>
  </si>
  <si>
    <t>4. Demo: Using let and const with Type Annotations</t>
  </si>
  <si>
    <t>5. Additional Built-in Types</t>
  </si>
  <si>
    <t>6. Union Types and the --strictNullChecks Compiler Option</t>
  </si>
  <si>
    <t>7. Type Assertions</t>
  </si>
  <si>
    <t>8. Demo: Writing Better Code with the --strictNullChecks Option</t>
  </si>
  <si>
    <t>9. Demo: Understanding Control Flow Type Analysis</t>
  </si>
  <si>
    <t>4. Writing Better Functions with TypeScript</t>
  </si>
  <si>
    <t>2. Adding Type Annotations to Functions</t>
  </si>
  <si>
    <t>3. Using the --noImplicitAny Compiler Option</t>
  </si>
  <si>
    <t>4. Default-initialized Parameters</t>
  </si>
  <si>
    <t>5. Demo: Adding Type Annotations to Parameters and Return Values</t>
  </si>
  <si>
    <t>6. Demo: Adding Type Annotations and Default Parameter Values</t>
  </si>
  <si>
    <t>7. Anatomy of an Arrow Functio</t>
  </si>
  <si>
    <t>8. Demo: Converting a Traditional Function to an Arrow Function</t>
  </si>
  <si>
    <t>9. Demo: Taking Advantage of Function Type</t>
  </si>
  <si>
    <t>5. Creating and Using Custom Types</t>
  </si>
  <si>
    <t>2. Interfaces vs. Classes</t>
  </si>
  <si>
    <t>3. Creating an Interface</t>
  </si>
  <si>
    <t>4. TypeScript's Structural Type System</t>
  </si>
  <si>
    <t>5. Demo: Creating Interfaces</t>
  </si>
  <si>
    <t>6. Class Members</t>
  </si>
  <si>
    <t>7. Extending Classes and Implementing Interfaces</t>
  </si>
  <si>
    <t>8. Demo: Creating Classes</t>
  </si>
  <si>
    <t>9. Demo: Configuring a Project with Multiple Source Files</t>
  </si>
  <si>
    <t>10. Static Members</t>
  </si>
  <si>
    <t>11. Constructors</t>
  </si>
  <si>
    <t>12. Demo: Refactoring the Demo App with Classes</t>
  </si>
  <si>
    <t>1. TypeScript</t>
  </si>
  <si>
    <t>TypeScript Exercises</t>
  </si>
  <si>
    <t>TypeScript Lab</t>
  </si>
  <si>
    <t>Total # of Days for TypeScript</t>
  </si>
  <si>
    <t>Total # of Hours for TypeScript</t>
  </si>
  <si>
    <t>Day 36</t>
  </si>
  <si>
    <r>
      <rPr>
        <b/>
        <sz val="14"/>
        <color rgb="FF00B0F0"/>
        <rFont val="Calibri"/>
        <charset val="134"/>
        <scheme val="minor"/>
      </rPr>
      <t xml:space="preserve">Web and mobile applications depend on back-end services to host their various resources and do most of the heavy lifting.                                                  </t>
    </r>
    <r>
      <rPr>
        <b/>
        <sz val="14"/>
        <rFont val="Calibri"/>
        <charset val="134"/>
        <scheme val="minor"/>
      </rPr>
      <t>Creating these back-end services is often very difficult, but the Node.js runtime makes it easier and more fun. Learn the basic skills you need to create scalable back-end services with Node.js.                           First, you'll explore the tools that come built-in with Node.                                       Next, you'll learn about package management, module dependencies, event-driven concurrency strategies, and how to write code to interface with the operating systems on servers.                                            Finally, you'll discover the modern JavaScript features that you can use with Node.js today. When you're finished with this course, you'll be comfortable creating and executing code for Node.</t>
    </r>
  </si>
  <si>
    <t>2. What Is Node?</t>
  </si>
  <si>
    <r>
      <rPr>
        <b/>
        <sz val="14"/>
        <color rgb="FF366091"/>
        <rFont val="Cambria"/>
        <charset val="134"/>
      </rPr>
      <t>3. </t>
    </r>
    <r>
      <rPr>
        <b/>
        <sz val="14"/>
        <color rgb="FF366091"/>
        <rFont val="Cambria"/>
        <charset val="134"/>
      </rPr>
      <t>Why Node?</t>
    </r>
  </si>
  <si>
    <t>4. Some Analogies About Node</t>
  </si>
  <si>
    <t>5. What You Get When You Install Node</t>
  </si>
  <si>
    <t>6. Example Files</t>
  </si>
  <si>
    <t>3. Modules and Concurrency</t>
  </si>
  <si>
    <r>
      <rPr>
        <b/>
        <sz val="14"/>
        <color rgb="FF366091"/>
        <rFont val="Cambria"/>
        <charset val="134"/>
      </rPr>
      <t>2. </t>
    </r>
    <r>
      <rPr>
        <b/>
        <sz val="14"/>
        <color rgb="FF366091"/>
        <rFont val="Cambria"/>
        <charset val="134"/>
      </rPr>
      <t>Examples of Module APIs</t>
    </r>
  </si>
  <si>
    <t>3. Node's Global Object</t>
  </si>
  <si>
    <t>4. The Event Loop</t>
  </si>
  <si>
    <t>5. Errors vs. Exceptions</t>
  </si>
  <si>
    <t>6. Node Clusters</t>
  </si>
  <si>
    <t>7. Node’s Asynchronous Patterns</t>
  </si>
  <si>
    <t>8. Event Emitters</t>
  </si>
  <si>
    <t>9.  Wrap Up</t>
  </si>
  <si>
    <t>4. Working with Web Servers</t>
  </si>
  <si>
    <t>1. Hello World... The Node’s Version</t>
  </si>
  <si>
    <r>
      <rPr>
        <b/>
        <sz val="14"/>
        <color rgb="FF366091"/>
        <rFont val="Cambria"/>
        <charset val="134"/>
      </rPr>
      <t>2. </t>
    </r>
    <r>
      <rPr>
        <b/>
        <sz val="14"/>
        <color rgb="FF366091"/>
        <rFont val="Cambria"/>
        <charset val="134"/>
      </rPr>
      <t>Monitoring Files for Changes</t>
    </r>
  </si>
  <si>
    <t>3. The “req” and “res” Objects</t>
  </si>
  <si>
    <t>4. Node Web Frameworks</t>
  </si>
  <si>
    <t>5. Using Template Languages</t>
  </si>
  <si>
    <t>6. Wrap Up</t>
  </si>
  <si>
    <t>5. Working with the Operating System</t>
  </si>
  <si>
    <r>
      <rPr>
        <b/>
        <sz val="14"/>
        <color rgb="FF366091"/>
        <rFont val="Cambria"/>
        <charset val="134"/>
      </rPr>
      <t>2. </t>
    </r>
    <r>
      <rPr>
        <b/>
        <sz val="14"/>
        <color rgb="FF366091"/>
        <rFont val="Cambria"/>
        <charset val="134"/>
      </rPr>
      <t>The os Module</t>
    </r>
  </si>
  <si>
    <t>3. The fs Module</t>
  </si>
  <si>
    <t>4. The child_process Module</t>
  </si>
  <si>
    <t>5. Debugging Node Applications</t>
  </si>
  <si>
    <t>6. Course Wrap UP</t>
  </si>
  <si>
    <t>1.   NodeJS</t>
  </si>
  <si>
    <t>1.  Node.js - Lab 1 - Running Node</t>
  </si>
  <si>
    <t>2. Node.js - Lab 2 - Lets make a server</t>
  </si>
  <si>
    <t>Total # of Days for Node.js</t>
  </si>
  <si>
    <t>Total # of Hours for Node.js</t>
  </si>
  <si>
    <t>Day 37-38</t>
  </si>
  <si>
    <r>
      <rPr>
        <b/>
        <sz val="14"/>
        <color rgb="FF00B0F0"/>
        <rFont val="Calibri"/>
        <charset val="134"/>
        <scheme val="minor"/>
      </rPr>
      <t xml:space="preserve">In this course, React Introduction, you will first learn why React is so great. </t>
    </r>
    <r>
      <rPr>
        <b/>
        <sz val="14"/>
        <rFont val="Calibri"/>
        <charset val="134"/>
        <scheme val="minor"/>
      </rPr>
      <t>You'll be able to determine if React is for you and/or your team.                                                 It will also provide a basic overview of the mechanics of a React app like tree reconciliation and the use of JSX.                                                     There's also a brief comparison with alternative libraries and frameworks included.            The next module teaches you how to set up a development environment efficiently.                           You will see create-react-app in action and the setup of Visual Studio Code and Chrome developer tools is covered.                                        Following this, you will cover the structure of an app like the folders that are typically used, the JavaScript entry point and the use of ES2015 modules. You'll also see how the top-level component works and how to place components in folders.                                                Next, you'll touch on components. The difference between function and class components is covered as well as state and props in a component.                                          Also expect an explanation on the many types of hooks and how to implement them.                                            The fifth module is a collection of additional tips to enhance your React experience.           Type checking with prop-types is covered as well as custom hooks, using context and unit testing with Jest. After watching this compact course you are ready to create stunning React apps!</t>
    </r>
  </si>
  <si>
    <t>2. Should You React?</t>
  </si>
  <si>
    <t>1. Module Overview</t>
  </si>
  <si>
    <t>2. What We Are Building</t>
  </si>
  <si>
    <t>3. What You Should Know Before Starting</t>
  </si>
  <si>
    <t>4. Smart DOM Updates</t>
  </si>
  <si>
    <t>5. The React Element Tree</t>
  </si>
  <si>
    <t>6. Separation of Concerns</t>
  </si>
  <si>
    <t>7. Tree Reconciliation</t>
  </si>
  <si>
    <t>8. JSX</t>
  </si>
  <si>
    <t>9. The React UI Workflow</t>
  </si>
  <si>
    <t>10. Components</t>
  </si>
  <si>
    <t>11. Alternatives</t>
  </si>
  <si>
    <t>3. Getting Ready</t>
  </si>
  <si>
    <t>2. Preparation</t>
  </si>
  <si>
    <t>3. create-react-app</t>
  </si>
  <si>
    <t>4. Production Build</t>
  </si>
  <si>
    <t>5. Visual Studio Code</t>
  </si>
  <si>
    <t>7. React Developer Tools</t>
  </si>
  <si>
    <t>4. Application Structure</t>
  </si>
  <si>
    <t>2. The Public Folder</t>
  </si>
  <si>
    <t>3. The src Folder</t>
  </si>
  <si>
    <t>4. React's Entry Point</t>
  </si>
  <si>
    <t>5. Modules</t>
  </si>
  <si>
    <t>6. The Root Component</t>
  </si>
  <si>
    <t>7. Importing External Modules</t>
  </si>
  <si>
    <t>8. Placing Components in Folders</t>
  </si>
  <si>
    <t xml:space="preserve">5. Components </t>
  </si>
  <si>
    <t>2. A Simple Component</t>
  </si>
  <si>
    <t>3. Props</t>
  </si>
  <si>
    <t>4. Class and Function Components</t>
  </si>
  <si>
    <t>5. Component Renders and Re-renders</t>
  </si>
  <si>
    <t>6. Hooks: Effect</t>
  </si>
  <si>
    <t>7.Hooks: State</t>
  </si>
  <si>
    <t>8. Hooks: Memo</t>
  </si>
  <si>
    <t>9. Router</t>
  </si>
  <si>
    <t>10. Nested Components</t>
  </si>
  <si>
    <t>11. Complex JSX Expressions and Key</t>
  </si>
  <si>
    <t>12.Navigation with the History Hook</t>
  </si>
  <si>
    <t>13. Routers with Parameters</t>
  </si>
  <si>
    <t>14. Route Order</t>
  </si>
  <si>
    <t>15. Splitting Components</t>
  </si>
  <si>
    <t>16. Forms</t>
  </si>
  <si>
    <t>17. Smart Rendering and Event Handling</t>
  </si>
  <si>
    <t>18. Summary</t>
  </si>
  <si>
    <t>7. Augmenting Features and Tooling</t>
  </si>
  <si>
    <t>2. Need-to-knows Around Components and Hooks</t>
  </si>
  <si>
    <t>3. Hooks: Callback and Ref</t>
  </si>
  <si>
    <t>4. Custom Hooks</t>
  </si>
  <si>
    <t>5.Context</t>
  </si>
  <si>
    <t>6. Type Checking</t>
  </si>
  <si>
    <t>7. Ejecting</t>
  </si>
  <si>
    <t>8. Progressive Web Application</t>
  </si>
  <si>
    <t>1. React.js</t>
  </si>
  <si>
    <t>Lab 1 - Creating a New Project</t>
  </si>
  <si>
    <t>Lab 2 - Running Your Project</t>
  </si>
  <si>
    <t>Lab 3 - Styles Using CSS</t>
  </si>
  <si>
    <t>Lab 4 - Your First Component</t>
  </si>
  <si>
    <t>Lab 5 - Data</t>
  </si>
  <si>
    <t>Lab 6 - Passing Data to a Component</t>
  </si>
  <si>
    <t>Lab 7 - Displaying List Data</t>
  </si>
  <si>
    <t>Lab 8 - More Reusable Components</t>
  </si>
  <si>
    <t>Lab 9 - Responding to an Event</t>
  </si>
  <si>
    <t>Lab 10 - Creating a Form to Edit Your Data</t>
  </si>
  <si>
    <t>Lab 11 - Communicating from Child to Parent Component</t>
  </si>
  <si>
    <t>Lab 12 - Hiding and Showing Components</t>
  </si>
  <si>
    <t>Lab 13 - More Component Communication</t>
  </si>
  <si>
    <t>Lab 14 - Component Communication through Multiple Levels</t>
  </si>
  <si>
    <t>Lab 15 - Form Values to State</t>
  </si>
  <si>
    <t>Lab 16 - Form Validation</t>
  </si>
  <si>
    <t>Lab 17 - Setup Backend REST API</t>
  </si>
  <si>
    <t>Lab 18 - HTTP GET</t>
  </si>
  <si>
    <t>Lab 19 - HTTP PUT</t>
  </si>
  <si>
    <t>Lab 20 - Router Basics</t>
  </si>
  <si>
    <t>Lab 21 - Route Parameters</t>
  </si>
  <si>
    <t>Lab 22 - Build &amp; Deploy</t>
  </si>
  <si>
    <t>Total # of Days for React Introduction</t>
  </si>
  <si>
    <t>Total # of Hours for React Introduction</t>
  </si>
  <si>
    <t>Day 39-41</t>
  </si>
  <si>
    <r>
      <rPr>
        <b/>
        <sz val="14"/>
        <color rgb="FF00B0F0"/>
        <rFont val="Calibri"/>
        <charset val="134"/>
        <scheme val="minor"/>
      </rPr>
      <t xml:space="preserve">React is a library with so much power, but so few strong opinions.                                                 </t>
    </r>
    <r>
      <rPr>
        <b/>
        <sz val="14"/>
        <rFont val="Calibri"/>
        <charset val="134"/>
        <scheme val="minor"/>
      </rPr>
      <t>So building something significant requires a large number of decisions and work to build the foundation.                                             Learn how to use React, Redux, React Router, and modern JavaScript to build powerful and fast React applications from the ground up.                                                                Use Webpack, Babel, ESLint, npm scripts, Jest, React Testing Library, Enzyme, and more.                                                     Create a rapid feedback development environment that runs linting and tests, transpiles modern JavaScript, runs a local webserver, opens the application, and reloads changes when you hit save. Deploy with a single command.                                           This course lays out a clear path for building robust, scalable React applications using today's modern and popular technologies.</t>
    </r>
  </si>
  <si>
    <t>2. Intro</t>
  </si>
  <si>
    <t>1. Course Outline</t>
  </si>
  <si>
    <t>2. Why Redux?</t>
  </si>
  <si>
    <t>3. Environment Build</t>
  </si>
  <si>
    <t>1. Intro</t>
  </si>
  <si>
    <t>2. Install Node</t>
  </si>
  <si>
    <t>3. Open Initial Exercise Files</t>
  </si>
  <si>
    <t>4. Visual Studio Code Intro</t>
  </si>
  <si>
    <t>5. Prettier Intro</t>
  </si>
  <si>
    <t>6. Configure Prettier</t>
  </si>
  <si>
    <t>7. Review Initial Project Setup</t>
  </si>
  <si>
    <t>8. Create Initial App Structure</t>
  </si>
  <si>
    <t>9. Webpack: Intro</t>
  </si>
  <si>
    <t>10. Webpack: Core Config Settings</t>
  </si>
  <si>
    <t>11. Webpack: Dev Server</t>
  </si>
  <si>
    <t>12. Webpack: Plugins</t>
  </si>
  <si>
    <t>13. Webpack: Loaders</t>
  </si>
  <si>
    <t>14. Babel Intro</t>
  </si>
  <si>
    <t>15. Configure Babel</t>
  </si>
  <si>
    <t>16. Start Webpack via npm Script</t>
  </si>
  <si>
    <t>17. Debugging and Sourcemaps</t>
  </si>
  <si>
    <t>18.Handling EADDRINUSE Error</t>
  </si>
  <si>
    <t>19. ESLint Intro</t>
  </si>
  <si>
    <t>20. Configure ESLint</t>
  </si>
  <si>
    <t>21. Summary</t>
  </si>
  <si>
    <t>4. React Component Approaches</t>
  </si>
  <si>
    <t>2. Four Ways to Create React Components</t>
  </si>
  <si>
    <t>3. createClass Component</t>
  </si>
  <si>
    <t>4. Class Component</t>
  </si>
  <si>
    <t>5. Function Component</t>
  </si>
  <si>
    <t>6. Arrow Function Component</t>
  </si>
  <si>
    <t>7. Functional Component Benefits</t>
  </si>
  <si>
    <t>8. When to Use Class vs. Function Components</t>
  </si>
  <si>
    <t>9. Container vs. Presentation Components</t>
  </si>
  <si>
    <t>5. Initial App Structure</t>
  </si>
  <si>
    <t>2. Create Home Page</t>
  </si>
  <si>
    <t>3. Create About Page</t>
  </si>
  <si>
    <t>4. Configure App Entry Point</t>
  </si>
  <si>
    <t>5. Create App Layout</t>
  </si>
  <si>
    <t>6. Create Header</t>
  </si>
  <si>
    <t>7. Create 404 Page</t>
  </si>
  <si>
    <t>9. Create Course Page</t>
  </si>
  <si>
    <t>6. Intro to Redux</t>
  </si>
  <si>
    <t>2. Do I Need Redux?</t>
  </si>
  <si>
    <t>3. When Is Redux Helpful?</t>
  </si>
  <si>
    <t>4. Three Core Redux Principles</t>
  </si>
  <si>
    <t>5. Flux vs. Redux</t>
  </si>
  <si>
    <t>6. Redux Flow Overview</t>
  </si>
  <si>
    <t>7. Actions, Stores, and Reducers</t>
  </si>
  <si>
    <t>2. Actions</t>
  </si>
  <si>
    <t>3. Store</t>
  </si>
  <si>
    <t>4. What Is Immutability?</t>
  </si>
  <si>
    <t>5. Why Immutability?</t>
  </si>
  <si>
    <t>6. Handling Immutability</t>
  </si>
  <si>
    <t>7. Reducers</t>
  </si>
  <si>
    <t>8. Connecting React to Redux</t>
  </si>
  <si>
    <t>2. Container vs. Presentational Components</t>
  </si>
  <si>
    <t>3. mapStateToProps</t>
  </si>
  <si>
    <t>4. mapDispatchToProps</t>
  </si>
  <si>
    <t>5. A Chat with Redux</t>
  </si>
  <si>
    <t>9. Redux Flow</t>
  </si>
  <si>
    <t>2. Create Simple Add Course Form</t>
  </si>
  <si>
    <t>3. Handle Submit</t>
  </si>
  <si>
    <t>4. Create Course Action</t>
  </si>
  <si>
    <t>5. Create Course Reducer and Root Reducer</t>
  </si>
  <si>
    <t>6. Create Store</t>
  </si>
  <si>
    <t>7. Instantiate Store and Provider</t>
  </si>
  <si>
    <t>8. Connect Container Component</t>
  </si>
  <si>
    <t>9. Step through Redux Flow and Try Redux DevTools</t>
  </si>
  <si>
    <t>10. mapDispatchToProps: Manual Mapping</t>
  </si>
  <si>
    <t>11. mapDispatchToProps: bindActionCreators</t>
  </si>
  <si>
    <t>12. mapDispatchToProps: Object Form</t>
  </si>
  <si>
    <t>13. Action Type Constants</t>
  </si>
  <si>
    <t>10. Async in Redux</t>
  </si>
  <si>
    <t>2. Why a Mock API?</t>
  </si>
  <si>
    <t>3. Mock API Setup</t>
  </si>
  <si>
    <t>4. Middleware and Async Library Options</t>
  </si>
  <si>
    <t>5. Thunk Introduction</t>
  </si>
  <si>
    <t>6. Remove Inline Manage Course Form</t>
  </si>
  <si>
    <t>7. Add First Thunk</t>
  </si>
  <si>
    <t>8. Handle Loading Courses in Reducer</t>
  </si>
  <si>
    <t>9. Dispatch Actions on Load</t>
  </si>
  <si>
    <t>10. Create CourseList</t>
  </si>
  <si>
    <t>11. Practice Redux Flow - Load and Display Author Data</t>
  </si>
  <si>
    <t>12. Centralize Initial Redux State</t>
  </si>
  <si>
    <t>12. Async Status and Error Handling</t>
  </si>
  <si>
    <t>2. Create Spinner Component</t>
  </si>
  <si>
    <t>3. Create API Status Actions</t>
  </si>
  <si>
    <t>4. Call Begin API in Thunks</t>
  </si>
  <si>
    <t>5. Add Spinner to Course Pages</t>
  </si>
  <si>
    <t>6. Add Form Submission Loading Indicator</t>
  </si>
  <si>
    <t>7. Handle Server-side Validation and API Errors</t>
  </si>
  <si>
    <t>8. Implement Client-side Validation</t>
  </si>
  <si>
    <t>9. Optimistic Deletes</t>
  </si>
  <si>
    <t>10. Async/Await</t>
  </si>
  <si>
    <t>13. Testing React</t>
  </si>
  <si>
    <t>2. Testing Frameworks and Libraries</t>
  </si>
  <si>
    <t>3. Configure Jest</t>
  </si>
  <si>
    <t>4. Test React with Jest Snapshot Tests</t>
  </si>
  <si>
    <t>5. Test React with Enyzme</t>
  </si>
  <si>
    <t>6. Test React with React Testing Library</t>
  </si>
  <si>
    <t>14. Testing Redux</t>
  </si>
  <si>
    <t>2. Overview: Testing Connected React Components</t>
  </si>
  <si>
    <t>3. Testing Connected React Components</t>
  </si>
  <si>
    <t>4. Testing Action Creators</t>
  </si>
  <si>
    <t>5. Testing Thunks</t>
  </si>
  <si>
    <t>6. Testing Reducers</t>
  </si>
  <si>
    <t>7. Testing the Store</t>
  </si>
  <si>
    <t>15. Production Builds</t>
  </si>
  <si>
    <t>2. Production Build Plan Overview</t>
  </si>
  <si>
    <t>3. Set up Production Redux Store</t>
  </si>
  <si>
    <t>4. Set up Webpack</t>
  </si>
  <si>
    <t>5. Set up npm Scripts</t>
  </si>
  <si>
    <t>6. Run Production Build and Review Bundle Content</t>
  </si>
  <si>
    <t>7. Run Production App Locally</t>
  </si>
  <si>
    <t>8. Final Challenges</t>
  </si>
  <si>
    <t>1. React with Redux</t>
  </si>
  <si>
    <t>Lab 23 - Redux Installation &amp; Configuration</t>
  </si>
  <si>
    <t>Lab 24 - Redux  Actions and Reducer</t>
  </si>
  <si>
    <t>Lab 25 - Redux with React</t>
  </si>
  <si>
    <t>Total # of Days for React with Redux</t>
  </si>
  <si>
    <t>Total # of Hours for React with Redux</t>
  </si>
  <si>
    <t>Day 42-43</t>
  </si>
  <si>
    <r>
      <rPr>
        <b/>
        <sz val="14"/>
        <color rgb="FF00B0F0"/>
        <rFont val="Calibri"/>
        <charset val="134"/>
        <scheme val="minor"/>
      </rPr>
      <t xml:space="preserve">At the core of being able to write clean code that you can depend on is a thorough knowledge of unit testing.                 </t>
    </r>
    <r>
      <rPr>
        <b/>
        <sz val="14"/>
        <rFont val="Calibri"/>
        <charset val="134"/>
        <scheme val="minor"/>
      </rPr>
      <t>Learn how to use the TDD cycle to create real-world user interfaces with the popular JavaScript library that was created by Facebook, React. First, you will discover how to use TDD to write JavaScript functions.                                    Next, you will explore the syntax and ideas behind React. Finally, you will learn how to combine React and TDD by using the Jest testing framework.                                   When you are finished with this course, you will have a foundational knowledge of both Test-driven Development and React that will help you as you move forward with using TDD in any programming language as well as with learning advanced React and React Native development.</t>
    </r>
  </si>
  <si>
    <t>2. Course Introduction</t>
  </si>
  <si>
    <t>2.The Scenario</t>
  </si>
  <si>
    <t>3.The Prototype</t>
  </si>
  <si>
    <t>3. Introducing TDD with React</t>
  </si>
  <si>
    <t>2. TDD: Write Clean Code That Works</t>
  </si>
  <si>
    <t>3. React: A Library for Building UIs</t>
  </si>
  <si>
    <t>4. Welcome to Front-end Development</t>
  </si>
  <si>
    <t>5. Demo: Introducing Create React App</t>
  </si>
  <si>
    <t>6. Demo: Hello, Component</t>
  </si>
  <si>
    <t>7. Demo: Refactoring</t>
  </si>
  <si>
    <t>4. Discovering the Need for TDD</t>
  </si>
  <si>
    <t>2. What Is Software Testing?</t>
  </si>
  <si>
    <t>3. The TDD Cycle</t>
  </si>
  <si>
    <t>4. Demo: From Requirement to Test</t>
  </si>
  <si>
    <t>5. Demo: From Test to Code</t>
  </si>
  <si>
    <t>6. Demo: Refactor and Repeat</t>
  </si>
  <si>
    <t>5. Discovering the Need for React</t>
  </si>
  <si>
    <t>2. Understanding the Virtual DOM</t>
  </si>
  <si>
    <t>3. Demo: Building It up with Components</t>
  </si>
  <si>
    <t>4. Demo: Adding Styles</t>
  </si>
  <si>
    <t>5. Demo: Passing Data Between Components</t>
  </si>
  <si>
    <t>6. Refactoring with React</t>
  </si>
  <si>
    <t>1. Understanding State and Events</t>
  </si>
  <si>
    <t>2. Refactoring with State</t>
  </si>
  <si>
    <t>3. Adding Inverse Data Flow</t>
  </si>
  <si>
    <t>7.Testing React Components</t>
  </si>
  <si>
    <t>2. Demo: Creating a Manual Mock</t>
  </si>
  <si>
    <t>3. Demo: Writing an Asynchronous Test</t>
  </si>
  <si>
    <t>4. Demo: Test for State Updates in Response to AJAX Requests</t>
  </si>
  <si>
    <t>8. Wrapping up and What Is Next</t>
  </si>
  <si>
    <t>1. Reviewing Your Objectives</t>
  </si>
  <si>
    <t>2. Demo: Snapshot Testing</t>
  </si>
  <si>
    <t>3. Demo: Code Coverage Report</t>
  </si>
  <si>
    <t>1. Testing React Apps</t>
  </si>
  <si>
    <t>Testing Lab 1 - Your First Component Test</t>
  </si>
  <si>
    <t>Testing Lab 2 - Snapshot Tests</t>
  </si>
  <si>
    <t>Testing Lab 3 - More Component Testing</t>
  </si>
  <si>
    <t>Total # of Days for TDD with Jest</t>
  </si>
  <si>
    <t>Total # of Hours for TDD with Jest</t>
  </si>
  <si>
    <t>Day 44</t>
  </si>
  <si>
    <t>Styling a React App with Material UI</t>
  </si>
  <si>
    <t>1. Containers, Cards and Grids</t>
  </si>
  <si>
    <t>1.Introduction</t>
  </si>
  <si>
    <t>2. Installation</t>
  </si>
  <si>
    <t>3. Icons</t>
  </si>
  <si>
    <t>4. Setting Up React App</t>
  </si>
  <si>
    <t>5. Fetching Data from the API</t>
  </si>
  <si>
    <t>6. Using a Container to Wrap a React App</t>
  </si>
  <si>
    <t>7. Add Heading to React App</t>
  </si>
  <si>
    <t>8. Creating Character Cards</t>
  </si>
  <si>
    <t>9. Adding Name and Status to Card</t>
  </si>
  <si>
    <t>10. Using Grid Component</t>
  </si>
  <si>
    <t>2. AppBar, ToolBar and Paper Component</t>
  </si>
  <si>
    <t>2. Generating The React Project</t>
  </si>
  <si>
    <t>3. Installing Material-UI Library &amp; Dependencies</t>
  </si>
  <si>
    <t>4. Implementing The Sample Application</t>
  </si>
  <si>
    <t>5. Importing required Components</t>
  </si>
  <si>
    <t>6. Creating  Sign In function</t>
  </si>
  <si>
    <t>7. Creating an App Bar component</t>
  </si>
  <si>
    <t>8. Material UI ToolBar</t>
  </si>
  <si>
    <t>9. Creating Sign In form component</t>
  </si>
  <si>
    <t>10. How to use Paper Component in ReactJS ?</t>
  </si>
  <si>
    <t>3. Custom Responsive React NavBar with CSS</t>
  </si>
  <si>
    <t>2. Prerequisites</t>
  </si>
  <si>
    <t>3. Creating the project</t>
  </si>
  <si>
    <t>4. Understanding the navigation layout</t>
  </si>
  <si>
    <t>5. Styling the navbar component</t>
  </si>
  <si>
    <t>6. Responsiveness with media queries</t>
  </si>
  <si>
    <t>7. Toggling the navbar view with useState</t>
  </si>
  <si>
    <t>8. Conclusion</t>
  </si>
  <si>
    <t>Total # of Days for Material UI</t>
  </si>
  <si>
    <t>Total # of Hours for Material UI</t>
  </si>
  <si>
    <t>Day 45</t>
  </si>
  <si>
    <t>Full Stack Project with React JS and Spring Boot</t>
  </si>
  <si>
    <t>1. Spring Boot Backend</t>
  </si>
  <si>
    <t>1. Create spring boot project</t>
  </si>
  <si>
    <t>2. Add maven dependencies</t>
  </si>
  <si>
    <t>3. Create Database</t>
  </si>
  <si>
    <t>4. Configure Datasource</t>
  </si>
  <si>
    <t>5. Create an Entity class</t>
  </si>
  <si>
    <t>6. Create a Repository</t>
  </si>
  <si>
    <t>7. Create a Controller</t>
  </si>
  <si>
    <t>8. Run the App</t>
  </si>
  <si>
    <t>9. Test API endpoints in Postman</t>
  </si>
  <si>
    <t>2. React JS Frontend</t>
  </si>
  <si>
    <t>1. Create React Project</t>
  </si>
  <si>
    <t>2. Install axios library</t>
  </si>
  <si>
    <t>3. Install React Router DOM library</t>
  </si>
  <si>
    <t>4. Install Bootstrap library</t>
  </si>
  <si>
    <t>6. Configure axios library</t>
  </si>
  <si>
    <t>7. Create Employee Service</t>
  </si>
  <si>
    <t>8. Create EmployeeList Component</t>
  </si>
  <si>
    <t>9. Create Add Employee Component</t>
  </si>
  <si>
    <t>10. Create NotFound Component</t>
  </si>
  <si>
    <t>11. Configure React Router</t>
  </si>
  <si>
    <t>12. Run the React App</t>
  </si>
  <si>
    <t>13. Test the Web application</t>
  </si>
  <si>
    <t>Total # of Days for Full Stack Project</t>
  </si>
  <si>
    <t>Total # of Hours for Full Stack Project</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</si>
</sst>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56">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1"/>
      <color theme="1"/>
      <name val="Calibri"/>
      <charset val="134"/>
      <scheme val="minor"/>
    </font>
    <font>
      <b/>
      <sz val="14"/>
      <color rgb="FF738F93"/>
      <name val="Arial"/>
      <charset val="134"/>
    </font>
    <font>
      <sz val="14"/>
      <color rgb="FF797979"/>
      <name val="Arial"/>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4"/>
      <name val="Calibri"/>
      <charset val="134"/>
      <scheme val="minor"/>
    </font>
    <font>
      <sz val="12"/>
      <color theme="1"/>
      <name val="Calibri"/>
      <charset val="134"/>
      <scheme val="minor"/>
    </font>
    <font>
      <sz val="14"/>
      <color theme="1"/>
      <name val="Calibri"/>
      <charset val="134"/>
      <scheme val="minor"/>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theme="1"/>
      <name val="Calibri"/>
      <charset val="0"/>
      <scheme val="minor"/>
    </font>
    <font>
      <b/>
      <sz val="15"/>
      <color theme="3"/>
      <name val="Calibri"/>
      <charset val="134"/>
      <scheme val="minor"/>
    </font>
    <font>
      <sz val="11"/>
      <color theme="0"/>
      <name val="Calibri"/>
      <charset val="0"/>
      <scheme val="minor"/>
    </font>
    <font>
      <sz val="11"/>
      <color rgb="FFFF0000"/>
      <name val="Calibri"/>
      <charset val="0"/>
      <scheme val="minor"/>
    </font>
    <font>
      <b/>
      <sz val="18"/>
      <color theme="3"/>
      <name val="Calibri"/>
      <charset val="134"/>
      <scheme val="minor"/>
    </font>
    <font>
      <b/>
      <sz val="13"/>
      <color theme="3"/>
      <name val="Calibri"/>
      <charset val="134"/>
      <scheme val="minor"/>
    </font>
    <font>
      <u/>
      <sz val="11"/>
      <color rgb="FF0000FF"/>
      <name val="Calibri"/>
      <charset val="0"/>
      <scheme val="minor"/>
    </font>
    <font>
      <b/>
      <sz val="11"/>
      <color theme="1"/>
      <name val="Calibri"/>
      <charset val="0"/>
      <scheme val="minor"/>
    </font>
    <font>
      <b/>
      <sz val="11"/>
      <color rgb="FFFA7D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1"/>
      <color rgb="FF3F3F3F"/>
      <name val="Calibri"/>
      <charset val="0"/>
      <scheme val="minor"/>
    </font>
    <font>
      <sz val="11"/>
      <color rgb="FF9C6500"/>
      <name val="Calibri"/>
      <charset val="0"/>
      <scheme val="minor"/>
    </font>
    <font>
      <i/>
      <sz val="11"/>
      <color rgb="FF7F7F7F"/>
      <name val="Calibri"/>
      <charset val="0"/>
      <scheme val="minor"/>
    </font>
    <font>
      <sz val="11"/>
      <color rgb="FF006100"/>
      <name val="Calibri"/>
      <charset val="0"/>
      <scheme val="minor"/>
    </font>
    <font>
      <sz val="11"/>
      <color rgb="FFFA7D00"/>
      <name val="Calibri"/>
      <charset val="0"/>
      <scheme val="minor"/>
    </font>
    <font>
      <b/>
      <sz val="14"/>
      <color rgb="FF366091"/>
      <name val="Cambria"/>
      <charset val="134"/>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00"/>
        <bgColor rgb="FFFFFF00"/>
      </patternFill>
    </fill>
    <fill>
      <patternFill patternType="solid">
        <fgColor rgb="FFFFC000"/>
        <bgColor rgb="FFFF9900"/>
      </patternFill>
    </fill>
    <fill>
      <patternFill patternType="solid">
        <fgColor rgb="FF00B0F0"/>
        <bgColor indexed="64"/>
      </patternFill>
    </fill>
    <fill>
      <patternFill patternType="solid">
        <fgColor rgb="FFFFC000"/>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5" tint="0.59999389629810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1" fillId="12"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37" fillId="0" borderId="0" applyNumberFormat="0" applyFill="0" applyBorder="0" applyAlignment="0" applyProtection="0">
      <alignment vertical="center"/>
    </xf>
    <xf numFmtId="0" fontId="33" fillId="15" borderId="0" applyNumberFormat="0" applyBorder="0" applyAlignment="0" applyProtection="0">
      <alignment vertical="center"/>
    </xf>
    <xf numFmtId="0" fontId="42" fillId="0" borderId="0" applyNumberFormat="0" applyFill="0" applyBorder="0" applyAlignment="0" applyProtection="0">
      <alignment vertical="center"/>
    </xf>
    <xf numFmtId="0" fontId="44" fillId="22" borderId="13" applyNumberFormat="0" applyAlignment="0" applyProtection="0">
      <alignment vertical="center"/>
    </xf>
    <xf numFmtId="0" fontId="36" fillId="0" borderId="8" applyNumberFormat="0" applyFill="0" applyAlignment="0" applyProtection="0">
      <alignment vertical="center"/>
    </xf>
    <xf numFmtId="0" fontId="5" fillId="18" borderId="12" applyNumberFormat="0" applyFont="0" applyAlignment="0" applyProtection="0">
      <alignment vertical="center"/>
    </xf>
    <xf numFmtId="0" fontId="31" fillId="25" borderId="0" applyNumberFormat="0" applyBorder="0" applyAlignment="0" applyProtection="0">
      <alignment vertical="center"/>
    </xf>
    <xf numFmtId="0" fontId="34" fillId="0" borderId="0" applyNumberFormat="0" applyFill="0" applyBorder="0" applyAlignment="0" applyProtection="0">
      <alignment vertical="center"/>
    </xf>
    <xf numFmtId="0" fontId="31" fillId="29" borderId="0" applyNumberFormat="0" applyBorder="0" applyAlignment="0" applyProtection="0">
      <alignment vertical="center"/>
    </xf>
    <xf numFmtId="0" fontId="35"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2" fillId="0" borderId="8" applyNumberFormat="0" applyFill="0" applyAlignment="0" applyProtection="0">
      <alignment vertical="center"/>
    </xf>
    <xf numFmtId="0" fontId="41" fillId="0" borderId="11" applyNumberFormat="0" applyFill="0" applyAlignment="0" applyProtection="0">
      <alignment vertical="center"/>
    </xf>
    <xf numFmtId="0" fontId="41" fillId="0" borderId="0" applyNumberFormat="0" applyFill="0" applyBorder="0" applyAlignment="0" applyProtection="0">
      <alignment vertical="center"/>
    </xf>
    <xf numFmtId="0" fontId="40" fillId="17" borderId="10" applyNumberFormat="0" applyAlignment="0" applyProtection="0">
      <alignment vertical="center"/>
    </xf>
    <xf numFmtId="0" fontId="33" fillId="11" borderId="0" applyNumberFormat="0" applyBorder="0" applyAlignment="0" applyProtection="0">
      <alignment vertical="center"/>
    </xf>
    <xf numFmtId="0" fontId="48" fillId="31" borderId="0" applyNumberFormat="0" applyBorder="0" applyAlignment="0" applyProtection="0">
      <alignment vertical="center"/>
    </xf>
    <xf numFmtId="0" fontId="45" fillId="14" borderId="14" applyNumberFormat="0" applyAlignment="0" applyProtection="0">
      <alignment vertical="center"/>
    </xf>
    <xf numFmtId="0" fontId="31" fillId="10" borderId="0" applyNumberFormat="0" applyBorder="0" applyAlignment="0" applyProtection="0">
      <alignment vertical="center"/>
    </xf>
    <xf numFmtId="0" fontId="39" fillId="14" borderId="10" applyNumberFormat="0" applyAlignment="0" applyProtection="0">
      <alignment vertical="center"/>
    </xf>
    <xf numFmtId="0" fontId="49" fillId="0" borderId="15" applyNumberFormat="0" applyFill="0" applyAlignment="0" applyProtection="0">
      <alignment vertical="center"/>
    </xf>
    <xf numFmtId="0" fontId="38" fillId="0" borderId="9" applyNumberFormat="0" applyFill="0" applyAlignment="0" applyProtection="0">
      <alignment vertical="center"/>
    </xf>
    <xf numFmtId="0" fontId="43" fillId="21" borderId="0" applyNumberFormat="0" applyBorder="0" applyAlignment="0" applyProtection="0">
      <alignment vertical="center"/>
    </xf>
    <xf numFmtId="0" fontId="46" fillId="28" borderId="0" applyNumberFormat="0" applyBorder="0" applyAlignment="0" applyProtection="0">
      <alignment vertical="center"/>
    </xf>
    <xf numFmtId="0" fontId="33" fillId="27" borderId="0" applyNumberFormat="0" applyBorder="0" applyAlignment="0" applyProtection="0">
      <alignment vertical="center"/>
    </xf>
    <xf numFmtId="0" fontId="31" fillId="34" borderId="0" applyNumberFormat="0" applyBorder="0" applyAlignment="0" applyProtection="0">
      <alignment vertical="center"/>
    </xf>
    <xf numFmtId="0" fontId="33" fillId="32" borderId="0" applyNumberFormat="0" applyBorder="0" applyAlignment="0" applyProtection="0">
      <alignment vertical="center"/>
    </xf>
    <xf numFmtId="0" fontId="33" fillId="20" borderId="0" applyNumberFormat="0" applyBorder="0" applyAlignment="0" applyProtection="0">
      <alignment vertical="center"/>
    </xf>
    <xf numFmtId="0" fontId="31" fillId="26" borderId="0" applyNumberFormat="0" applyBorder="0" applyAlignment="0" applyProtection="0">
      <alignment vertical="center"/>
    </xf>
    <xf numFmtId="0" fontId="31" fillId="36" borderId="0" applyNumberFormat="0" applyBorder="0" applyAlignment="0" applyProtection="0">
      <alignment vertical="center"/>
    </xf>
    <xf numFmtId="0" fontId="33" fillId="19" borderId="0" applyNumberFormat="0" applyBorder="0" applyAlignment="0" applyProtection="0">
      <alignment vertical="center"/>
    </xf>
    <xf numFmtId="0" fontId="33" fillId="24" borderId="0" applyNumberFormat="0" applyBorder="0" applyAlignment="0" applyProtection="0">
      <alignment vertical="center"/>
    </xf>
    <xf numFmtId="0" fontId="31" fillId="9" borderId="0" applyNumberFormat="0" applyBorder="0" applyAlignment="0" applyProtection="0">
      <alignment vertical="center"/>
    </xf>
    <xf numFmtId="0" fontId="33" fillId="3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3" fillId="35" borderId="0" applyNumberFormat="0" applyBorder="0" applyAlignment="0" applyProtection="0">
      <alignment vertical="center"/>
    </xf>
    <xf numFmtId="0" fontId="31" fillId="8" borderId="0" applyNumberFormat="0" applyBorder="0" applyAlignment="0" applyProtection="0">
      <alignment vertical="center"/>
    </xf>
    <xf numFmtId="0" fontId="33" fillId="37" borderId="0" applyNumberFormat="0" applyBorder="0" applyAlignment="0" applyProtection="0">
      <alignment vertical="center"/>
    </xf>
    <xf numFmtId="0" fontId="33" fillId="16" borderId="0" applyNumberFormat="0" applyBorder="0" applyAlignment="0" applyProtection="0">
      <alignment vertical="center"/>
    </xf>
    <xf numFmtId="0" fontId="31" fillId="38" borderId="0" applyNumberFormat="0" applyBorder="0" applyAlignment="0" applyProtection="0">
      <alignment vertical="center"/>
    </xf>
    <xf numFmtId="0" fontId="33" fillId="33" borderId="0" applyNumberFormat="0" applyBorder="0" applyAlignment="0" applyProtection="0">
      <alignment vertical="center"/>
    </xf>
  </cellStyleXfs>
  <cellXfs count="85">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xf numFmtId="0" fontId="6" fillId="2" borderId="0" xfId="0" applyFont="1" applyFill="1" applyAlignment="1">
      <alignment horizontal="center" vertical="center" wrapText="1"/>
    </xf>
    <xf numFmtId="0" fontId="0" fillId="2" borderId="0" xfId="0" applyFill="1"/>
    <xf numFmtId="0" fontId="6" fillId="3" borderId="2" xfId="0" applyFont="1" applyFill="1" applyBorder="1" applyAlignment="1">
      <alignment horizontal="center" vertical="center" wrapText="1"/>
    </xf>
    <xf numFmtId="0" fontId="7" fillId="0" borderId="0" xfId="0" applyFont="1" applyAlignment="1">
      <alignment horizontal="center" vertical="center"/>
    </xf>
    <xf numFmtId="0" fontId="4" fillId="0" borderId="0" xfId="0" applyFont="1" applyFill="1" applyAlignment="1">
      <alignment horizontal="center" vertical="center" wrapText="1"/>
    </xf>
    <xf numFmtId="0" fontId="8" fillId="0" borderId="0" xfId="0" applyFont="1" applyFill="1" applyAlignment="1"/>
    <xf numFmtId="0" fontId="9" fillId="0" borderId="0" xfId="0" applyFont="1" applyFill="1" applyAlignment="1">
      <alignment vertical="center" wrapText="1"/>
    </xf>
    <xf numFmtId="0" fontId="9" fillId="0" borderId="0" xfId="0" applyFont="1" applyFill="1" applyAlignment="1">
      <alignment horizontal="left" vertical="center" wrapText="1"/>
    </xf>
    <xf numFmtId="0" fontId="10" fillId="0" borderId="0" xfId="0" applyFont="1" applyFill="1" applyAlignment="1">
      <alignment horizontal="left" vertical="center" wrapText="1"/>
    </xf>
    <xf numFmtId="0" fontId="7" fillId="0" borderId="0" xfId="0" applyFont="1" applyAlignment="1">
      <alignment vertical="center"/>
    </xf>
    <xf numFmtId="0" fontId="9" fillId="0" borderId="0" xfId="0" applyFont="1" applyFill="1" applyAlignment="1">
      <alignment horizontal="center" vertical="center" wrapText="1"/>
    </xf>
    <xf numFmtId="0" fontId="11" fillId="0" borderId="0" xfId="0" applyFont="1" applyAlignment="1">
      <alignment horizontal="center"/>
    </xf>
    <xf numFmtId="0" fontId="12" fillId="0" borderId="0" xfId="0" applyFont="1" applyAlignment="1">
      <alignment horizontal="center" vertical="center"/>
    </xf>
    <xf numFmtId="0" fontId="0" fillId="0" borderId="0" xfId="0" applyAlignment="1">
      <alignment wrapText="1"/>
    </xf>
    <xf numFmtId="0" fontId="13" fillId="0" borderId="0" xfId="0" applyFont="1" applyAlignment="1">
      <alignment horizontal="left" vertical="center"/>
    </xf>
    <xf numFmtId="15" fontId="14"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wrapText="1"/>
    </xf>
    <xf numFmtId="0" fontId="12" fillId="0" borderId="0" xfId="0" applyFont="1"/>
    <xf numFmtId="0" fontId="16" fillId="0" borderId="0" xfId="0" applyFont="1" applyAlignment="1">
      <alignment wrapText="1"/>
    </xf>
    <xf numFmtId="0" fontId="17" fillId="4" borderId="3" xfId="0" applyFont="1" applyFill="1" applyBorder="1" applyAlignment="1">
      <alignment horizontal="center" vertical="center" wrapText="1"/>
    </xf>
    <xf numFmtId="0" fontId="17" fillId="4" borderId="0" xfId="0" applyFont="1" applyFill="1" applyAlignment="1">
      <alignment horizontal="center" vertical="center" wrapText="1"/>
    </xf>
    <xf numFmtId="0" fontId="17" fillId="5" borderId="3" xfId="0" applyFont="1" applyFill="1" applyBorder="1" applyAlignment="1">
      <alignment horizontal="center" vertical="center" wrapText="1"/>
    </xf>
    <xf numFmtId="0" fontId="18" fillId="0" borderId="0" xfId="0" applyFont="1" applyAlignment="1">
      <alignment wrapText="1"/>
    </xf>
    <xf numFmtId="0" fontId="5" fillId="0" borderId="0" xfId="0" applyFont="1" applyFill="1" applyAlignment="1">
      <alignment horizontal="left" vertical="center" wrapText="1"/>
    </xf>
    <xf numFmtId="0" fontId="5" fillId="0" borderId="0" xfId="0" applyFont="1" applyFill="1" applyAlignment="1">
      <alignment horizontal="left" vertical="center"/>
    </xf>
    <xf numFmtId="0" fontId="19"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20" fillId="0" borderId="0" xfId="0" applyFont="1" applyFill="1" applyAlignment="1"/>
    <xf numFmtId="0" fontId="6" fillId="0" borderId="0" xfId="0" applyFont="1" applyFill="1" applyAlignment="1">
      <alignment horizontal="center" vertical="center" wrapText="1"/>
    </xf>
    <xf numFmtId="0" fontId="21" fillId="0" borderId="0" xfId="0" applyFont="1" applyFill="1" applyAlignment="1">
      <alignment horizontal="left" vertical="center" wrapText="1"/>
    </xf>
    <xf numFmtId="0" fontId="6" fillId="0" borderId="0" xfId="0" applyFont="1" applyFill="1" applyAlignment="1">
      <alignment horizontal="left" vertical="center" wrapText="1"/>
    </xf>
    <xf numFmtId="0" fontId="6" fillId="3" borderId="2" xfId="0" applyFont="1" applyFill="1" applyBorder="1" applyAlignment="1">
      <alignment horizontal="center" vertical="center"/>
    </xf>
    <xf numFmtId="0" fontId="7" fillId="0" borderId="0" xfId="0" applyFont="1" applyAlignment="1">
      <alignment horizontal="center"/>
    </xf>
    <xf numFmtId="0" fontId="22" fillId="0" borderId="0" xfId="0" applyFont="1"/>
    <xf numFmtId="0" fontId="5" fillId="0" borderId="0" xfId="0" applyFont="1" applyFill="1" applyAlignment="1">
      <alignment horizontal="left"/>
    </xf>
    <xf numFmtId="0" fontId="23" fillId="0" borderId="0" xfId="0" applyFont="1" applyAlignment="1">
      <alignment horizontal="center" vertical="center" wrapText="1"/>
    </xf>
    <xf numFmtId="0" fontId="5" fillId="0" borderId="0" xfId="0" applyFont="1" applyFill="1" applyAlignment="1">
      <alignment horizontal="left" wrapText="1"/>
    </xf>
    <xf numFmtId="0" fontId="24" fillId="2" borderId="0" xfId="0" applyFont="1" applyFill="1" applyAlignment="1">
      <alignment wrapText="1"/>
    </xf>
    <xf numFmtId="0" fontId="4" fillId="2" borderId="0" xfId="0" applyFont="1" applyFill="1" applyAlignment="1">
      <alignment horizontal="left" vertical="center" wrapText="1"/>
    </xf>
    <xf numFmtId="0" fontId="5" fillId="0" borderId="0" xfId="0" applyFont="1" applyFill="1" applyAlignment="1">
      <alignment vertical="center"/>
    </xf>
    <xf numFmtId="0" fontId="2" fillId="0" borderId="0" xfId="0" applyFont="1" applyFill="1" applyAlignment="1">
      <alignment horizontal="center"/>
    </xf>
    <xf numFmtId="0" fontId="25" fillId="0"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xf numFmtId="0" fontId="5" fillId="0" borderId="0" xfId="0" applyFont="1" applyAlignment="1">
      <alignment wrapText="1"/>
    </xf>
    <xf numFmtId="0" fontId="26" fillId="0" borderId="0" xfId="0" applyFont="1" applyFill="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left" vertical="center" wrapText="1"/>
    </xf>
    <xf numFmtId="0" fontId="27" fillId="0" borderId="0" xfId="0" applyFont="1" applyAlignment="1">
      <alignment horizontal="center" vertical="center" wrapText="1"/>
    </xf>
    <xf numFmtId="0" fontId="9" fillId="0" borderId="0" xfId="0" applyFont="1" applyAlignment="1">
      <alignment horizontal="left" vertical="center" wrapText="1"/>
    </xf>
    <xf numFmtId="0" fontId="23"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9" fillId="0" borderId="0" xfId="0" applyFont="1" applyAlignment="1">
      <alignment horizontal="center" vertical="center" wrapText="1"/>
    </xf>
    <xf numFmtId="0" fontId="28" fillId="6" borderId="4" xfId="0" applyFont="1" applyFill="1" applyBorder="1" applyAlignment="1">
      <alignment horizontal="center"/>
    </xf>
    <xf numFmtId="0" fontId="28" fillId="6" borderId="5" xfId="0" applyFont="1" applyFill="1" applyBorder="1" applyAlignment="1">
      <alignment horizontal="center"/>
    </xf>
    <xf numFmtId="0" fontId="29" fillId="0" borderId="6" xfId="0" applyFont="1" applyBorder="1" applyAlignment="1">
      <alignment horizontal="center"/>
    </xf>
    <xf numFmtId="0" fontId="29" fillId="7" borderId="7" xfId="0" applyFont="1" applyFill="1" applyBorder="1" applyAlignment="1">
      <alignment horizontal="left" wrapText="1"/>
    </xf>
    <xf numFmtId="0" fontId="29" fillId="7" borderId="7" xfId="0" applyFont="1" applyFill="1" applyBorder="1" applyAlignment="1">
      <alignment horizontal="center" vertical="center" wrapText="1"/>
    </xf>
    <xf numFmtId="0" fontId="29" fillId="0" borderId="6" xfId="0" applyFont="1" applyBorder="1" applyAlignment="1">
      <alignment horizontal="center" wrapText="1"/>
    </xf>
    <xf numFmtId="0" fontId="30" fillId="7" borderId="7" xfId="0" applyFont="1" applyFill="1" applyBorder="1" applyAlignment="1">
      <alignment horizontal="left" wrapText="1"/>
    </xf>
    <xf numFmtId="0" fontId="29" fillId="7" borderId="7" xfId="0" applyFont="1" applyFill="1" applyBorder="1" applyAlignment="1">
      <alignment horizontal="left" vertical="center" wrapText="1"/>
    </xf>
    <xf numFmtId="0" fontId="29" fillId="0" borderId="6" xfId="0" applyFont="1" applyBorder="1" applyAlignment="1">
      <alignment horizontal="left"/>
    </xf>
    <xf numFmtId="0" fontId="29" fillId="0" borderId="7" xfId="0" applyFont="1" applyBorder="1" applyAlignment="1">
      <alignment horizontal="left" wrapText="1"/>
    </xf>
    <xf numFmtId="0" fontId="29" fillId="0" borderId="7" xfId="0" applyFont="1" applyBorder="1" applyAlignment="1">
      <alignment horizontal="center" vertical="center"/>
    </xf>
    <xf numFmtId="0" fontId="1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9"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F19" sqref="F19"/>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7" t="s">
        <v>0</v>
      </c>
      <c r="G8" s="68" t="s">
        <v>1</v>
      </c>
      <c r="H8" s="68" t="s">
        <v>2</v>
      </c>
      <c r="I8" s="68" t="s">
        <v>3</v>
      </c>
    </row>
    <row r="9" ht="15.75" spans="6:9">
      <c r="F9" s="69">
        <v>1</v>
      </c>
      <c r="G9" s="70" t="s">
        <v>4</v>
      </c>
      <c r="H9" s="71">
        <v>10.5</v>
      </c>
      <c r="I9" s="71">
        <v>84</v>
      </c>
    </row>
    <row r="10" ht="30.75" spans="6:9">
      <c r="F10" s="72">
        <v>2</v>
      </c>
      <c r="G10" s="70" t="s">
        <v>5</v>
      </c>
      <c r="H10" s="71">
        <v>3</v>
      </c>
      <c r="I10" s="71">
        <v>24</v>
      </c>
    </row>
    <row r="11" ht="15.75" spans="6:9">
      <c r="F11" s="72">
        <v>3</v>
      </c>
      <c r="G11" s="70" t="s">
        <v>6</v>
      </c>
      <c r="H11" s="71">
        <v>2</v>
      </c>
      <c r="I11" s="71">
        <v>16</v>
      </c>
    </row>
    <row r="12" ht="15.75" spans="6:9">
      <c r="F12" s="72">
        <v>4</v>
      </c>
      <c r="G12" s="73" t="s">
        <v>7</v>
      </c>
      <c r="H12" s="71">
        <v>0.5</v>
      </c>
      <c r="I12" s="71">
        <v>4</v>
      </c>
    </row>
    <row r="13" ht="14" customHeight="1" spans="6:9">
      <c r="F13" s="72">
        <v>5</v>
      </c>
      <c r="G13" s="70" t="s">
        <v>8</v>
      </c>
      <c r="H13" s="71">
        <v>2</v>
      </c>
      <c r="I13" s="71">
        <v>16</v>
      </c>
    </row>
    <row r="14" ht="15.75" spans="6:9">
      <c r="F14" s="72">
        <v>6</v>
      </c>
      <c r="G14" s="70" t="s">
        <v>9</v>
      </c>
      <c r="H14" s="71">
        <v>2</v>
      </c>
      <c r="I14" s="71">
        <v>16</v>
      </c>
    </row>
    <row r="15" ht="15.75" spans="6:9">
      <c r="F15" s="72">
        <v>7</v>
      </c>
      <c r="G15" s="73" t="s">
        <v>10</v>
      </c>
      <c r="H15" s="71">
        <v>1</v>
      </c>
      <c r="I15" s="71">
        <v>8</v>
      </c>
    </row>
    <row r="16" ht="15.75" spans="6:9">
      <c r="F16" s="72">
        <v>8</v>
      </c>
      <c r="G16" s="74" t="s">
        <v>11</v>
      </c>
      <c r="H16" s="71">
        <v>6</v>
      </c>
      <c r="I16" s="71">
        <v>40</v>
      </c>
    </row>
    <row r="17" ht="14" customHeight="1" spans="6:9">
      <c r="F17" s="72">
        <v>9</v>
      </c>
      <c r="G17" s="74" t="s">
        <v>12</v>
      </c>
      <c r="H17" s="71">
        <v>3</v>
      </c>
      <c r="I17" s="71">
        <v>24</v>
      </c>
    </row>
    <row r="18" ht="14" customHeight="1" spans="6:9">
      <c r="F18" s="72">
        <v>10</v>
      </c>
      <c r="G18" s="73" t="s">
        <v>13</v>
      </c>
      <c r="H18" s="71">
        <v>5</v>
      </c>
      <c r="I18" s="71">
        <v>40</v>
      </c>
    </row>
    <row r="19" ht="15.75" spans="6:9">
      <c r="F19" s="72">
        <v>11</v>
      </c>
      <c r="G19" s="73" t="s">
        <v>14</v>
      </c>
      <c r="H19" s="71">
        <v>1</v>
      </c>
      <c r="I19" s="71">
        <v>8</v>
      </c>
    </row>
    <row r="20" ht="15.75" spans="6:9">
      <c r="F20" s="72">
        <v>12</v>
      </c>
      <c r="G20" s="70" t="s">
        <v>15</v>
      </c>
      <c r="H20" s="71">
        <v>4</v>
      </c>
      <c r="I20" s="71">
        <v>32</v>
      </c>
    </row>
    <row r="21" ht="15.75" spans="6:9">
      <c r="F21" s="72">
        <v>13</v>
      </c>
      <c r="G21" s="70" t="s">
        <v>16</v>
      </c>
      <c r="H21" s="71">
        <v>1</v>
      </c>
      <c r="I21" s="71">
        <v>16</v>
      </c>
    </row>
    <row r="22" ht="15.75" spans="6:9">
      <c r="F22" s="72">
        <v>14</v>
      </c>
      <c r="G22" s="70" t="s">
        <v>17</v>
      </c>
      <c r="H22" s="71">
        <v>6</v>
      </c>
      <c r="I22" s="71">
        <v>48</v>
      </c>
    </row>
    <row r="23" ht="15.75" spans="6:9">
      <c r="F23" s="72">
        <v>15</v>
      </c>
      <c r="G23" s="74" t="s">
        <v>18</v>
      </c>
      <c r="H23" s="71">
        <v>2</v>
      </c>
      <c r="I23" s="71">
        <v>16</v>
      </c>
    </row>
    <row r="24" ht="30.75" spans="6:9">
      <c r="F24" s="72">
        <v>16</v>
      </c>
      <c r="G24" s="74" t="s">
        <v>19</v>
      </c>
      <c r="H24" s="71">
        <v>4</v>
      </c>
      <c r="I24" s="71">
        <v>32</v>
      </c>
    </row>
    <row r="25" ht="15.75" spans="6:9">
      <c r="F25" s="75"/>
      <c r="G25" s="76" t="s">
        <v>20</v>
      </c>
      <c r="H25" s="77">
        <f>SUM(H9:H24)</f>
        <v>53</v>
      </c>
      <c r="I25" s="84">
        <f>SUM(I9:I24)</f>
        <v>424</v>
      </c>
    </row>
    <row r="30" spans="1:1">
      <c r="A30" s="29" t="s">
        <v>21</v>
      </c>
    </row>
    <row r="31" spans="1:4">
      <c r="A31" s="29"/>
      <c r="B31" s="78" t="s">
        <v>22</v>
      </c>
      <c r="C31" s="79"/>
      <c r="D31" s="79"/>
    </row>
    <row r="32" spans="1:6">
      <c r="A32" s="79">
        <v>1</v>
      </c>
      <c r="B32" s="80" t="s">
        <v>23</v>
      </c>
      <c r="C32" s="80"/>
      <c r="D32" s="80"/>
      <c r="E32" s="80"/>
      <c r="F32" s="80"/>
    </row>
    <row r="33" spans="1:6">
      <c r="A33" s="79">
        <v>2</v>
      </c>
      <c r="B33" s="81" t="s">
        <v>24</v>
      </c>
      <c r="C33" s="81"/>
      <c r="D33" s="81"/>
      <c r="E33" s="81"/>
      <c r="F33" s="81"/>
    </row>
    <row r="34" ht="15" customHeight="1" spans="1:6">
      <c r="A34" s="79">
        <v>3</v>
      </c>
      <c r="B34" s="82" t="s">
        <v>25</v>
      </c>
      <c r="C34" s="82"/>
      <c r="D34" s="82"/>
      <c r="E34" s="82"/>
      <c r="F34" s="82"/>
    </row>
    <row r="36" customFormat="1" spans="1:4">
      <c r="A36" s="29"/>
      <c r="B36" s="78" t="s">
        <v>26</v>
      </c>
      <c r="C36" s="79"/>
      <c r="D36" s="79"/>
    </row>
    <row r="37" customFormat="1" ht="30" customHeight="1" spans="1:6">
      <c r="A37" s="79">
        <v>1</v>
      </c>
      <c r="B37" s="21" t="s">
        <v>27</v>
      </c>
      <c r="C37" s="21"/>
      <c r="D37" s="21"/>
      <c r="E37" s="21"/>
      <c r="F37" s="21"/>
    </row>
    <row r="38" customFormat="1" ht="29" customHeight="1" spans="1:6">
      <c r="A38" s="83">
        <v>2</v>
      </c>
      <c r="B38" s="82" t="s">
        <v>28</v>
      </c>
      <c r="C38" s="82"/>
      <c r="D38" s="82"/>
      <c r="E38" s="82"/>
      <c r="F38" s="82"/>
    </row>
    <row r="39" customFormat="1" ht="15" customHeight="1" spans="1:6">
      <c r="A39" s="83">
        <v>3</v>
      </c>
      <c r="B39" s="82" t="s">
        <v>29</v>
      </c>
      <c r="C39" s="82"/>
      <c r="D39" s="82"/>
      <c r="E39" s="82"/>
      <c r="F39" s="82"/>
    </row>
    <row r="40" ht="54" customHeight="1" spans="1:6">
      <c r="A40" s="83">
        <v>4</v>
      </c>
      <c r="B40" s="82" t="s">
        <v>30</v>
      </c>
      <c r="C40" s="82"/>
      <c r="D40" s="82"/>
      <c r="E40" s="82"/>
      <c r="F40" s="82"/>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967</v>
      </c>
      <c r="B2" s="2"/>
      <c r="C2" s="2"/>
    </row>
    <row r="3" ht="15.75" spans="1:3">
      <c r="A3" s="3" t="s">
        <v>968</v>
      </c>
      <c r="B3" s="4" t="s">
        <v>36</v>
      </c>
      <c r="C3" s="7" t="s">
        <v>36</v>
      </c>
    </row>
    <row r="4" ht="15.75" spans="1:3">
      <c r="A4" s="3"/>
      <c r="B4" s="4"/>
      <c r="C4" s="7"/>
    </row>
    <row r="5" ht="15" spans="1:3">
      <c r="A5" s="3"/>
      <c r="B5" s="6" t="s">
        <v>969</v>
      </c>
      <c r="C5" s="7" t="s">
        <v>73</v>
      </c>
    </row>
    <row r="6" ht="15" spans="1:3">
      <c r="A6" s="3"/>
      <c r="B6" s="6"/>
      <c r="C6" s="7" t="s">
        <v>970</v>
      </c>
    </row>
    <row r="7" ht="15" spans="1:3">
      <c r="A7" s="3"/>
      <c r="B7" s="6"/>
      <c r="C7" s="7" t="s">
        <v>971</v>
      </c>
    </row>
    <row r="8" ht="15" spans="1:3">
      <c r="A8" s="3"/>
      <c r="B8" s="6"/>
      <c r="C8" s="7" t="s">
        <v>972</v>
      </c>
    </row>
    <row r="9" ht="15" spans="1:3">
      <c r="A9" s="3"/>
      <c r="B9" s="6"/>
      <c r="C9" s="7" t="s">
        <v>973</v>
      </c>
    </row>
    <row r="10" ht="15" spans="1:3">
      <c r="A10" s="3"/>
      <c r="B10" s="6"/>
      <c r="C10" s="7" t="s">
        <v>974</v>
      </c>
    </row>
    <row r="11" ht="15" spans="1:3">
      <c r="A11" s="3"/>
      <c r="B11" s="6"/>
      <c r="C11" s="7" t="s">
        <v>975</v>
      </c>
    </row>
    <row r="12" ht="15" spans="1:3">
      <c r="A12" s="3"/>
      <c r="B12" s="6"/>
      <c r="C12" s="7" t="s">
        <v>976</v>
      </c>
    </row>
    <row r="13" ht="15" spans="1:3">
      <c r="A13" s="3"/>
      <c r="B13" s="6"/>
      <c r="C13" s="7" t="s">
        <v>977</v>
      </c>
    </row>
    <row r="14" ht="15" spans="1:3">
      <c r="A14" s="3"/>
      <c r="B14" s="6"/>
      <c r="C14" s="7" t="s">
        <v>978</v>
      </c>
    </row>
    <row r="15" ht="15" spans="1:3">
      <c r="A15" s="3"/>
      <c r="B15" s="6"/>
      <c r="C15" s="7" t="s">
        <v>47</v>
      </c>
    </row>
    <row r="16" ht="15.75" spans="1:3">
      <c r="A16" s="3"/>
      <c r="B16" s="6"/>
      <c r="C16" s="7"/>
    </row>
    <row r="17" ht="15" spans="1:3">
      <c r="A17" s="3"/>
      <c r="B17" s="6" t="s">
        <v>979</v>
      </c>
      <c r="C17" s="7" t="s">
        <v>73</v>
      </c>
    </row>
    <row r="18" ht="15" spans="1:3">
      <c r="A18" s="3"/>
      <c r="B18" s="6"/>
      <c r="C18" s="7" t="s">
        <v>980</v>
      </c>
    </row>
    <row r="19" ht="15" spans="1:3">
      <c r="A19" s="3"/>
      <c r="B19" s="6"/>
      <c r="C19" s="7" t="s">
        <v>981</v>
      </c>
    </row>
    <row r="20" ht="15" spans="1:3">
      <c r="A20" s="3"/>
      <c r="B20" s="6"/>
      <c r="C20" s="7" t="s">
        <v>982</v>
      </c>
    </row>
    <row r="21" ht="15" spans="1:3">
      <c r="A21" s="3"/>
      <c r="B21" s="6"/>
      <c r="C21" s="7" t="s">
        <v>983</v>
      </c>
    </row>
    <row r="22" ht="15" spans="1:3">
      <c r="A22" s="3"/>
      <c r="B22" s="6"/>
      <c r="C22" s="7" t="s">
        <v>984</v>
      </c>
    </row>
    <row r="23" ht="15" spans="1:3">
      <c r="A23" s="3"/>
      <c r="B23" s="6"/>
      <c r="C23" s="7" t="s">
        <v>985</v>
      </c>
    </row>
    <row r="24" ht="15" spans="1:3">
      <c r="A24" s="3"/>
      <c r="B24" s="6"/>
      <c r="C24" s="7" t="s">
        <v>986</v>
      </c>
    </row>
    <row r="25" ht="15" spans="1:3">
      <c r="A25" s="3"/>
      <c r="B25" s="6"/>
      <c r="C25" s="7" t="s">
        <v>58</v>
      </c>
    </row>
    <row r="26" customFormat="1" ht="15.75" spans="1:2">
      <c r="A26" s="3"/>
      <c r="B26" s="4"/>
    </row>
    <row r="27" ht="15" spans="1:3">
      <c r="A27" s="37" t="s">
        <v>987</v>
      </c>
      <c r="B27" s="6" t="s">
        <v>988</v>
      </c>
      <c r="C27" s="7" t="s">
        <v>73</v>
      </c>
    </row>
    <row r="28" ht="15" spans="1:3">
      <c r="A28" s="37"/>
      <c r="B28" s="6"/>
      <c r="C28" s="7" t="s">
        <v>989</v>
      </c>
    </row>
    <row r="29" ht="15" spans="1:3">
      <c r="A29" s="37"/>
      <c r="B29" s="6"/>
      <c r="C29" s="7" t="s">
        <v>990</v>
      </c>
    </row>
    <row r="30" ht="15" spans="1:3">
      <c r="A30" s="37"/>
      <c r="B30" s="6"/>
      <c r="C30" s="7" t="s">
        <v>991</v>
      </c>
    </row>
    <row r="31" ht="15" spans="1:3">
      <c r="A31" s="37"/>
      <c r="B31" s="6"/>
      <c r="C31" s="7" t="s">
        <v>992</v>
      </c>
    </row>
    <row r="32" ht="15" spans="1:3">
      <c r="A32" s="37"/>
      <c r="B32" s="6"/>
      <c r="C32" s="7" t="s">
        <v>993</v>
      </c>
    </row>
    <row r="33" ht="15" spans="1:3">
      <c r="A33" s="37"/>
      <c r="B33" s="6"/>
      <c r="C33" s="7" t="s">
        <v>994</v>
      </c>
    </row>
    <row r="34" ht="15" spans="1:3">
      <c r="A34" s="37"/>
      <c r="B34" s="6"/>
      <c r="C34" s="7" t="s">
        <v>995</v>
      </c>
    </row>
    <row r="35" ht="15" spans="1:3">
      <c r="A35" s="37"/>
      <c r="B35" s="6"/>
      <c r="C35" s="7" t="s">
        <v>996</v>
      </c>
    </row>
    <row r="36" ht="15" spans="1:3">
      <c r="A36" s="37"/>
      <c r="B36" s="6"/>
      <c r="C36" s="7" t="s">
        <v>70</v>
      </c>
    </row>
    <row r="37" ht="15.75" spans="1:3">
      <c r="A37" s="37"/>
      <c r="B37" s="40"/>
      <c r="C37" s="7"/>
    </row>
    <row r="38" ht="15" spans="1:3">
      <c r="A38" s="37"/>
      <c r="B38" s="6" t="s">
        <v>997</v>
      </c>
      <c r="C38" s="7" t="s">
        <v>73</v>
      </c>
    </row>
    <row r="39" ht="15" spans="1:3">
      <c r="A39" s="37"/>
      <c r="B39" s="6"/>
      <c r="C39" s="7" t="s">
        <v>998</v>
      </c>
    </row>
    <row r="40" ht="15" spans="1:3">
      <c r="A40" s="37"/>
      <c r="B40" s="6"/>
      <c r="C40" s="7" t="s">
        <v>999</v>
      </c>
    </row>
    <row r="41" ht="15" spans="1:3">
      <c r="A41" s="37"/>
      <c r="B41" s="6"/>
      <c r="C41" s="7" t="s">
        <v>1000</v>
      </c>
    </row>
    <row r="42" ht="15" spans="1:3">
      <c r="A42" s="37"/>
      <c r="B42" s="6"/>
      <c r="C42" s="7" t="s">
        <v>1001</v>
      </c>
    </row>
    <row r="43" ht="15" spans="1:3">
      <c r="A43" s="37"/>
      <c r="B43" s="6"/>
      <c r="C43" s="7" t="s">
        <v>1002</v>
      </c>
    </row>
    <row r="44" ht="15" spans="1:3">
      <c r="A44" s="37"/>
      <c r="B44" s="6"/>
      <c r="C44" s="7" t="s">
        <v>1003</v>
      </c>
    </row>
    <row r="45" ht="15" spans="1:3">
      <c r="A45" s="37"/>
      <c r="B45" s="6"/>
      <c r="C45" s="7" t="s">
        <v>1004</v>
      </c>
    </row>
    <row r="46" ht="15" spans="1:3">
      <c r="A46" s="37"/>
      <c r="B46" s="6"/>
      <c r="C46" s="7" t="s">
        <v>1005</v>
      </c>
    </row>
    <row r="47" spans="1:3">
      <c r="A47" s="37"/>
      <c r="B47" s="6"/>
      <c r="C47" s="38" t="s">
        <v>1006</v>
      </c>
    </row>
    <row r="48" spans="1:3">
      <c r="A48" s="37"/>
      <c r="B48" s="6"/>
      <c r="C48" s="38" t="s">
        <v>1007</v>
      </c>
    </row>
    <row r="49" spans="1:3">
      <c r="A49" s="37"/>
      <c r="B49" s="6"/>
      <c r="C49" s="38" t="s">
        <v>894</v>
      </c>
    </row>
    <row r="50" ht="15" spans="1:3">
      <c r="A50" s="37"/>
      <c r="B50" s="12" t="s">
        <v>22</v>
      </c>
      <c r="C50" s="13" t="s">
        <v>1008</v>
      </c>
    </row>
    <row r="51" ht="15" spans="1:3">
      <c r="A51" s="37"/>
      <c r="B51" s="12"/>
      <c r="C51" s="5" t="s">
        <v>1009</v>
      </c>
    </row>
    <row r="52" customFormat="1" ht="15.75" spans="1:3">
      <c r="A52" s="37"/>
      <c r="B52" s="12"/>
      <c r="C52" s="5" t="s">
        <v>1010</v>
      </c>
    </row>
    <row r="53" customFormat="1" ht="9" customHeight="1" spans="1:3">
      <c r="A53" s="9"/>
      <c r="B53" s="9"/>
      <c r="C53" s="9"/>
    </row>
    <row r="57" customFormat="1" ht="37.5" spans="1:2">
      <c r="A57" s="10" t="s">
        <v>1011</v>
      </c>
      <c r="B57" s="11">
        <v>1</v>
      </c>
    </row>
    <row r="58" customFormat="1" ht="37.5" spans="1:2">
      <c r="A58" s="10" t="s">
        <v>1012</v>
      </c>
      <c r="B58" s="11">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1013</v>
      </c>
      <c r="B2" s="2"/>
      <c r="C2" s="2"/>
    </row>
    <row r="3" ht="15.75" spans="1:3">
      <c r="A3" s="3" t="s">
        <v>1014</v>
      </c>
      <c r="B3" s="4" t="s">
        <v>36</v>
      </c>
      <c r="C3" s="5" t="s">
        <v>36</v>
      </c>
    </row>
    <row r="4" ht="15.75" spans="1:3">
      <c r="A4" s="3"/>
      <c r="B4" s="4"/>
      <c r="C4" s="7"/>
    </row>
    <row r="5" ht="15" spans="1:3">
      <c r="A5" s="3"/>
      <c r="B5" s="6" t="s">
        <v>1015</v>
      </c>
      <c r="C5" s="7" t="s">
        <v>1016</v>
      </c>
    </row>
    <row r="6" ht="15" spans="1:3">
      <c r="A6" s="3"/>
      <c r="B6" s="6"/>
      <c r="C6" s="5" t="s">
        <v>1017</v>
      </c>
    </row>
    <row r="7" ht="15" spans="1:3">
      <c r="A7" s="3"/>
      <c r="B7" s="6"/>
      <c r="C7" s="5" t="s">
        <v>1018</v>
      </c>
    </row>
    <row r="8" ht="15" spans="1:3">
      <c r="A8" s="3"/>
      <c r="B8" s="6"/>
      <c r="C8" s="5" t="s">
        <v>1019</v>
      </c>
    </row>
    <row r="9" ht="30" spans="1:3">
      <c r="A9" s="3"/>
      <c r="B9" s="6"/>
      <c r="C9" s="5" t="s">
        <v>1020</v>
      </c>
    </row>
    <row r="10" ht="15" spans="1:3">
      <c r="A10" s="3"/>
      <c r="B10" s="6"/>
      <c r="C10" s="5" t="s">
        <v>1021</v>
      </c>
    </row>
    <row r="11" ht="15" spans="1:3">
      <c r="A11" s="3"/>
      <c r="B11" s="6"/>
      <c r="C11" s="5" t="s">
        <v>1022</v>
      </c>
    </row>
    <row r="12" ht="15" spans="1:3">
      <c r="A12" s="3"/>
      <c r="B12" s="6"/>
      <c r="C12" s="5" t="s">
        <v>1023</v>
      </c>
    </row>
    <row r="13" ht="15" spans="1:3">
      <c r="A13" s="3"/>
      <c r="B13" s="6"/>
      <c r="C13" s="5" t="s">
        <v>1024</v>
      </c>
    </row>
    <row r="14" ht="15" spans="1:3">
      <c r="A14" s="3"/>
      <c r="B14" s="6"/>
      <c r="C14" s="5" t="s">
        <v>1025</v>
      </c>
    </row>
    <row r="15" ht="30" spans="1:3">
      <c r="A15" s="3"/>
      <c r="B15" s="6"/>
      <c r="C15" s="5" t="s">
        <v>1026</v>
      </c>
    </row>
    <row r="16" ht="15" spans="1:3">
      <c r="A16" s="3"/>
      <c r="B16" s="6"/>
      <c r="C16" s="5" t="s">
        <v>1027</v>
      </c>
    </row>
    <row r="17" ht="15" spans="1:3">
      <c r="A17" s="3"/>
      <c r="B17" s="6"/>
      <c r="C17" s="5" t="s">
        <v>1028</v>
      </c>
    </row>
    <row r="18" customFormat="1" ht="8" customHeight="1" spans="1:3">
      <c r="A18" s="9"/>
      <c r="B18" s="9"/>
      <c r="C18" s="9"/>
    </row>
    <row r="19" customFormat="1" ht="24.75" spans="1:3">
      <c r="A19" s="2" t="s">
        <v>1029</v>
      </c>
      <c r="B19" s="2"/>
      <c r="C19" s="2"/>
    </row>
    <row r="20" customFormat="1" ht="15" spans="1:3">
      <c r="A20" s="37" t="s">
        <v>1030</v>
      </c>
      <c r="B20" s="6" t="s">
        <v>1031</v>
      </c>
      <c r="C20" s="7" t="s">
        <v>1032</v>
      </c>
    </row>
    <row r="21" customFormat="1" ht="15" spans="1:3">
      <c r="A21" s="37"/>
      <c r="B21" s="6"/>
      <c r="C21" s="7" t="s">
        <v>1033</v>
      </c>
    </row>
    <row r="22" customFormat="1" ht="15" spans="1:3">
      <c r="A22" s="37"/>
      <c r="B22" s="6"/>
      <c r="C22" s="7" t="s">
        <v>1034</v>
      </c>
    </row>
    <row r="23" customFormat="1" ht="15" spans="1:3">
      <c r="A23" s="37"/>
      <c r="B23" s="6"/>
      <c r="C23" s="7" t="s">
        <v>1035</v>
      </c>
    </row>
    <row r="24" customFormat="1" ht="15" spans="1:3">
      <c r="A24" s="37"/>
      <c r="B24" s="6"/>
      <c r="C24" s="7" t="s">
        <v>1036</v>
      </c>
    </row>
    <row r="25" customFormat="1" ht="15" spans="1:3">
      <c r="A25" s="37"/>
      <c r="B25" s="6"/>
      <c r="C25" s="7" t="s">
        <v>1037</v>
      </c>
    </row>
    <row r="26" customFormat="1" spans="1:3">
      <c r="A26" s="37"/>
      <c r="B26" s="6"/>
      <c r="C26" s="38" t="s">
        <v>1038</v>
      </c>
    </row>
    <row r="27" customFormat="1" spans="1:3">
      <c r="A27" s="37"/>
      <c r="B27" s="6"/>
      <c r="C27" s="38" t="s">
        <v>1039</v>
      </c>
    </row>
    <row r="28" customFormat="1" spans="1:3">
      <c r="A28" s="37"/>
      <c r="B28" s="6"/>
      <c r="C28" s="38" t="s">
        <v>1040</v>
      </c>
    </row>
    <row r="29" customFormat="1" spans="1:3">
      <c r="A29" s="37"/>
      <c r="B29" s="6"/>
      <c r="C29" s="38" t="s">
        <v>1041</v>
      </c>
    </row>
    <row r="30" customFormat="1" ht="25.5" spans="1:3">
      <c r="A30" s="37"/>
      <c r="B30" s="6"/>
      <c r="C30" s="39" t="s">
        <v>1042</v>
      </c>
    </row>
    <row r="31" customFormat="1" spans="1:3">
      <c r="A31" s="37"/>
      <c r="B31" s="6"/>
      <c r="C31" s="39" t="s">
        <v>1043</v>
      </c>
    </row>
    <row r="32" customFormat="1" ht="27" customHeight="1" spans="1:3">
      <c r="A32" s="37"/>
      <c r="B32" s="6"/>
      <c r="C32" s="35" t="s">
        <v>1044</v>
      </c>
    </row>
    <row r="33" customFormat="1" ht="17" customHeight="1" spans="1:3">
      <c r="A33" s="37"/>
      <c r="B33" s="6"/>
      <c r="C33" s="5" t="s">
        <v>1045</v>
      </c>
    </row>
    <row r="34" customFormat="1" ht="17" customHeight="1" spans="1:3">
      <c r="A34" s="37"/>
      <c r="B34" s="6"/>
      <c r="C34" s="5" t="s">
        <v>1046</v>
      </c>
    </row>
    <row r="35" customFormat="1" ht="17" customHeight="1" spans="1:3">
      <c r="A35" s="37"/>
      <c r="B35" s="6"/>
      <c r="C35" s="5" t="s">
        <v>1047</v>
      </c>
    </row>
    <row r="36" customFormat="1" ht="17" customHeight="1" spans="1:3">
      <c r="A36" s="37"/>
      <c r="B36" s="6"/>
      <c r="C36" s="5" t="s">
        <v>1048</v>
      </c>
    </row>
    <row r="37" customFormat="1" ht="17" customHeight="1" spans="1:3">
      <c r="A37" s="37"/>
      <c r="B37" s="6"/>
      <c r="C37" s="5" t="s">
        <v>1049</v>
      </c>
    </row>
    <row r="38" customFormat="1" ht="17" customHeight="1" spans="1:3">
      <c r="A38" s="37"/>
      <c r="B38" s="6"/>
      <c r="C38" s="5" t="s">
        <v>1050</v>
      </c>
    </row>
    <row r="39" customFormat="1" ht="17" customHeight="1" spans="1:3">
      <c r="A39" s="37"/>
      <c r="B39" s="6"/>
      <c r="C39" s="5" t="s">
        <v>1051</v>
      </c>
    </row>
    <row r="40" customFormat="1" ht="17" customHeight="1" spans="1:3">
      <c r="A40" s="37"/>
      <c r="B40" s="6"/>
      <c r="C40" s="5" t="s">
        <v>1052</v>
      </c>
    </row>
    <row r="41" customFormat="1" ht="17" customHeight="1" spans="1:3">
      <c r="A41" s="37"/>
      <c r="B41" s="6"/>
      <c r="C41" s="5" t="s">
        <v>1053</v>
      </c>
    </row>
    <row r="42" customFormat="1" ht="17" customHeight="1" spans="1:3">
      <c r="A42" s="37"/>
      <c r="B42" s="6"/>
      <c r="C42" s="5" t="s">
        <v>1054</v>
      </c>
    </row>
    <row r="43" customFormat="1" ht="15" spans="1:3">
      <c r="A43" s="37"/>
      <c r="B43" s="12" t="s">
        <v>22</v>
      </c>
      <c r="C43" s="13" t="s">
        <v>1055</v>
      </c>
    </row>
    <row r="44" customFormat="1" ht="15" spans="1:3">
      <c r="A44" s="37"/>
      <c r="B44" s="12"/>
      <c r="C44" s="5" t="s">
        <v>1056</v>
      </c>
    </row>
    <row r="45" customFormat="1" ht="9" customHeight="1" spans="1:3">
      <c r="A45" s="9"/>
      <c r="B45" s="9"/>
      <c r="C45" s="9"/>
    </row>
    <row r="46" customFormat="1" ht="18.75" spans="1:1">
      <c r="A46" s="3"/>
    </row>
    <row r="47" ht="18.75" spans="1:2">
      <c r="A47" s="10" t="s">
        <v>1057</v>
      </c>
      <c r="B47" s="11">
        <v>2</v>
      </c>
    </row>
    <row r="48" ht="18.75" spans="1:2">
      <c r="A48" s="10" t="s">
        <v>1058</v>
      </c>
      <c r="B48" s="11">
        <v>16</v>
      </c>
    </row>
    <row r="49" ht="18.75" spans="1:1">
      <c r="A49" s="3"/>
    </row>
    <row r="50" ht="18.75" spans="1:1">
      <c r="A50" s="3"/>
    </row>
    <row r="51" ht="18.75" spans="1:1">
      <c r="A51" s="3"/>
    </row>
    <row r="52" ht="18.75" spans="1:1">
      <c r="A52" s="3"/>
    </row>
    <row r="53" ht="18.75" spans="1:1">
      <c r="A53" s="3"/>
    </row>
    <row r="54" ht="18.75" spans="1:1">
      <c r="A54" s="3"/>
    </row>
    <row r="55" ht="18.75" spans="1:1">
      <c r="A55" s="3"/>
    </row>
    <row r="56" ht="18.75" spans="1:1">
      <c r="A56" s="3"/>
    </row>
    <row r="57" ht="18.75" spans="1:1">
      <c r="A57" s="3"/>
    </row>
    <row r="58" ht="18.75" spans="1:1">
      <c r="A58" s="3"/>
    </row>
    <row r="59" ht="18.75" spans="1:1">
      <c r="A59" s="3"/>
    </row>
    <row r="60" ht="18.75" spans="1:1">
      <c r="A60" s="3"/>
    </row>
    <row r="61" ht="18.75" spans="1:1">
      <c r="A61" s="3"/>
    </row>
    <row r="62" ht="18.75" spans="1:1">
      <c r="A62" s="3"/>
    </row>
    <row r="63" ht="18.75" spans="1:1">
      <c r="A63" s="3"/>
    </row>
    <row r="64" ht="18.75" spans="1:1">
      <c r="A64" s="3"/>
    </row>
    <row r="65" ht="18.75" spans="1:1">
      <c r="A65" s="3"/>
    </row>
    <row r="66" ht="18.75" spans="1:1">
      <c r="A66" s="3"/>
    </row>
    <row r="67" ht="18.75" spans="1:1">
      <c r="A67" s="3"/>
    </row>
    <row r="68" ht="18.75" spans="1:1">
      <c r="A68" s="3"/>
    </row>
    <row r="69" ht="18.75" spans="1:1">
      <c r="A69" s="3"/>
    </row>
    <row r="70" ht="18.75" spans="1:1">
      <c r="A70" s="3"/>
    </row>
    <row r="71" ht="18.75" spans="1:1">
      <c r="A71" s="3"/>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1059</v>
      </c>
      <c r="B2" s="2"/>
      <c r="C2" s="2"/>
    </row>
    <row r="3" ht="15" spans="1:3">
      <c r="A3" s="3" t="s">
        <v>1060</v>
      </c>
      <c r="B3" s="6" t="s">
        <v>36</v>
      </c>
      <c r="C3" s="35" t="s">
        <v>1061</v>
      </c>
    </row>
    <row r="4" ht="30" spans="1:3">
      <c r="A4" s="3"/>
      <c r="B4" s="6"/>
      <c r="C4" s="35" t="s">
        <v>1062</v>
      </c>
    </row>
    <row r="5" ht="22" customHeight="1" spans="1:3">
      <c r="A5" s="3"/>
      <c r="B5" s="6"/>
      <c r="C5" s="35" t="s">
        <v>1063</v>
      </c>
    </row>
    <row r="6" ht="15.75" spans="1:3">
      <c r="A6" s="3"/>
      <c r="B6" s="4"/>
      <c r="C6" s="7"/>
    </row>
    <row r="7" ht="28" customHeight="1" spans="1:3">
      <c r="A7" s="3"/>
      <c r="B7" s="6" t="s">
        <v>1064</v>
      </c>
      <c r="C7" s="36" t="s">
        <v>1065</v>
      </c>
    </row>
    <row r="8" ht="27" customHeight="1" spans="1:3">
      <c r="A8" s="3"/>
      <c r="B8" s="6"/>
      <c r="C8" s="36"/>
    </row>
    <row r="9" ht="15" spans="1:3">
      <c r="A9" s="3"/>
      <c r="C9" s="5"/>
    </row>
    <row r="10" ht="15" spans="1:3">
      <c r="A10" s="3"/>
      <c r="B10" s="6" t="s">
        <v>1066</v>
      </c>
      <c r="C10" s="35" t="s">
        <v>1067</v>
      </c>
    </row>
    <row r="11" ht="15" spans="1:3">
      <c r="A11" s="3"/>
      <c r="B11" s="6"/>
      <c r="C11" s="35" t="s">
        <v>1068</v>
      </c>
    </row>
    <row r="12" ht="15" spans="1:3">
      <c r="A12" s="3"/>
      <c r="B12" s="6"/>
      <c r="C12" s="35" t="s">
        <v>1069</v>
      </c>
    </row>
    <row r="13" ht="15" spans="1:3">
      <c r="A13" s="3"/>
      <c r="B13" s="6"/>
      <c r="C13" s="35" t="s">
        <v>1070</v>
      </c>
    </row>
    <row r="14" ht="15" spans="1:3">
      <c r="A14" s="3"/>
      <c r="B14" s="6"/>
      <c r="C14" s="35" t="s">
        <v>1071</v>
      </c>
    </row>
    <row r="15" ht="15.75" spans="1:3">
      <c r="A15" s="3"/>
      <c r="B15" s="6"/>
      <c r="C15" s="35"/>
    </row>
    <row r="16" ht="15" spans="1:3">
      <c r="A16" s="3"/>
      <c r="B16" s="6" t="s">
        <v>1072</v>
      </c>
      <c r="C16" s="35" t="s">
        <v>1073</v>
      </c>
    </row>
    <row r="17" ht="15" spans="1:3">
      <c r="A17" s="3"/>
      <c r="B17" s="6"/>
      <c r="C17" s="5" t="s">
        <v>1074</v>
      </c>
    </row>
    <row r="18" customFormat="1" ht="15" spans="1:3">
      <c r="A18" s="3"/>
      <c r="B18" s="6"/>
      <c r="C18" s="5" t="s">
        <v>1075</v>
      </c>
    </row>
    <row r="19" customFormat="1" ht="8" customHeight="1" spans="1:3">
      <c r="A19" s="9"/>
      <c r="B19" s="9"/>
      <c r="C19" s="9"/>
    </row>
    <row r="20" customFormat="1" ht="18.75" spans="1:1">
      <c r="A20" s="3"/>
    </row>
    <row r="21" customFormat="1" ht="18.75" spans="1:1">
      <c r="A21" s="3"/>
    </row>
    <row r="22" customFormat="1" ht="18.75" spans="1:1">
      <c r="A22" s="3"/>
    </row>
    <row r="23" customFormat="1" ht="37.5" spans="1:2">
      <c r="A23" s="10" t="s">
        <v>1076</v>
      </c>
      <c r="B23" s="11">
        <v>1</v>
      </c>
    </row>
    <row r="24" customFormat="1" ht="37.5" spans="1:2">
      <c r="A24" s="10" t="s">
        <v>1077</v>
      </c>
      <c r="B24" s="11">
        <v>8</v>
      </c>
    </row>
    <row r="25" ht="18.75" spans="1:1">
      <c r="A25" s="3"/>
    </row>
    <row r="26" ht="18.75" spans="1:1">
      <c r="A26" s="3"/>
    </row>
    <row r="27" ht="18.75" spans="1:1">
      <c r="A27" s="3"/>
    </row>
    <row r="28" ht="18.75" spans="1:1">
      <c r="A28" s="3"/>
    </row>
    <row r="29" ht="18.75" spans="1:1">
      <c r="A29" s="3"/>
    </row>
    <row r="30" ht="18.75" spans="1:1">
      <c r="A30" s="3"/>
    </row>
    <row r="31" ht="18.75" spans="1:1">
      <c r="A31" s="3"/>
    </row>
    <row r="32" ht="18.75" spans="1:1">
      <c r="A32" s="3"/>
    </row>
    <row r="33" ht="18.75" spans="1:1">
      <c r="A33" s="3"/>
    </row>
    <row r="34" ht="18.75" spans="1:1">
      <c r="A34" s="3"/>
    </row>
    <row r="35" ht="18.75" spans="1:1">
      <c r="A35" s="3"/>
    </row>
    <row r="36" ht="18.75" spans="1:1">
      <c r="A36" s="3"/>
    </row>
    <row r="37" ht="18.75" spans="1:1">
      <c r="A37" s="3"/>
    </row>
    <row r="38" ht="18.75" spans="1:1">
      <c r="A38" s="3"/>
    </row>
    <row r="39" ht="18.75" spans="1:1">
      <c r="A39" s="3"/>
    </row>
    <row r="40" ht="18.75" spans="1:1">
      <c r="A40" s="3"/>
    </row>
    <row r="41" ht="18.75" spans="1:1">
      <c r="A41" s="3"/>
    </row>
    <row r="42" ht="18.75" spans="1:1">
      <c r="A42" s="3"/>
    </row>
    <row r="43" ht="18.75" spans="1:1">
      <c r="A43" s="3"/>
    </row>
    <row r="44" ht="18.75" spans="1:1">
      <c r="A44" s="3"/>
    </row>
    <row r="45" ht="18.75" spans="1:1">
      <c r="A45" s="3"/>
    </row>
    <row r="46" ht="18.75" spans="1:1">
      <c r="A46" s="3"/>
    </row>
    <row r="47" ht="18.75" spans="1:1">
      <c r="A47" s="3"/>
    </row>
    <row r="48" ht="18.75" spans="1:1">
      <c r="A48" s="3"/>
    </row>
    <row r="49" ht="18.75" spans="1:1">
      <c r="A49" s="3"/>
    </row>
    <row r="50" ht="18.75" spans="1:1">
      <c r="A50" s="3"/>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0"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1078</v>
      </c>
      <c r="B2" s="2"/>
      <c r="C2" s="2"/>
    </row>
    <row r="3" ht="15.75" spans="1:3">
      <c r="A3" s="3" t="s">
        <v>1079</v>
      </c>
      <c r="B3" s="4" t="s">
        <v>36</v>
      </c>
      <c r="C3" s="5" t="s">
        <v>36</v>
      </c>
    </row>
    <row r="4" ht="15.75" spans="1:3">
      <c r="A4" s="3"/>
      <c r="B4" s="4"/>
      <c r="C4" s="7"/>
    </row>
    <row r="5" ht="15" spans="1:3">
      <c r="A5" s="3"/>
      <c r="B5" s="6" t="s">
        <v>1080</v>
      </c>
      <c r="C5" s="7" t="s">
        <v>1081</v>
      </c>
    </row>
    <row r="6" ht="15" spans="1:3">
      <c r="A6" s="3"/>
      <c r="B6" s="6"/>
      <c r="C6" s="5" t="s">
        <v>1082</v>
      </c>
    </row>
    <row r="7" ht="15" spans="1:3">
      <c r="A7" s="3"/>
      <c r="B7" s="6"/>
      <c r="C7" s="5" t="s">
        <v>1083</v>
      </c>
    </row>
    <row r="8" ht="15" spans="1:3">
      <c r="A8" s="3"/>
      <c r="B8" s="6"/>
      <c r="C8" s="5" t="s">
        <v>1084</v>
      </c>
    </row>
    <row r="9" ht="15" spans="1:3">
      <c r="A9" s="3"/>
      <c r="B9" s="6"/>
      <c r="C9" s="5" t="s">
        <v>1085</v>
      </c>
    </row>
    <row r="10" ht="15" spans="1:3">
      <c r="A10" s="3"/>
      <c r="B10" s="6"/>
      <c r="C10" s="5" t="s">
        <v>1086</v>
      </c>
    </row>
    <row r="11" ht="15" spans="1:3">
      <c r="A11" s="3"/>
      <c r="B11" s="6"/>
      <c r="C11" s="5" t="s">
        <v>1087</v>
      </c>
    </row>
    <row r="12" ht="15" spans="1:3">
      <c r="A12" s="3"/>
      <c r="B12" s="6"/>
      <c r="C12" s="5" t="s">
        <v>539</v>
      </c>
    </row>
    <row r="13" customFormat="1" ht="15.75" spans="1:3">
      <c r="A13" s="3"/>
      <c r="B13" s="6"/>
      <c r="C13" s="5"/>
    </row>
    <row r="14" customFormat="1" ht="15" spans="1:3">
      <c r="A14" s="3"/>
      <c r="B14" s="6" t="s">
        <v>1088</v>
      </c>
      <c r="C14" s="7" t="s">
        <v>1089</v>
      </c>
    </row>
    <row r="15" customFormat="1" ht="15" spans="1:3">
      <c r="A15" s="3"/>
      <c r="B15" s="6"/>
      <c r="C15" s="5" t="s">
        <v>1090</v>
      </c>
    </row>
    <row r="16" customFormat="1" ht="15" spans="1:3">
      <c r="A16" s="3"/>
      <c r="B16" s="6"/>
      <c r="C16" s="5" t="s">
        <v>1091</v>
      </c>
    </row>
    <row r="17" customFormat="1" ht="15" spans="1:3">
      <c r="A17" s="3"/>
      <c r="B17" s="6"/>
      <c r="C17" s="5" t="s">
        <v>1092</v>
      </c>
    </row>
    <row r="18" customFormat="1" ht="15" spans="1:3">
      <c r="A18" s="3"/>
      <c r="B18" s="6"/>
      <c r="C18" s="5" t="s">
        <v>1093</v>
      </c>
    </row>
    <row r="19" customFormat="1" ht="15" spans="1:3">
      <c r="A19" s="3"/>
      <c r="B19" s="6"/>
      <c r="C19" s="5" t="s">
        <v>1094</v>
      </c>
    </row>
    <row r="20" customFormat="1" ht="15" spans="1:3">
      <c r="A20" s="3"/>
      <c r="B20" s="6"/>
      <c r="C20" s="5" t="s">
        <v>1095</v>
      </c>
    </row>
    <row r="21" customFormat="1" ht="15" spans="1:3">
      <c r="A21" s="3"/>
      <c r="B21" s="6"/>
      <c r="C21" s="5" t="s">
        <v>1096</v>
      </c>
    </row>
    <row r="22" customFormat="1" ht="15" spans="1:3">
      <c r="A22" s="3"/>
      <c r="B22" s="6"/>
      <c r="C22" s="5" t="s">
        <v>1097</v>
      </c>
    </row>
    <row r="23" customFormat="1" ht="15" spans="1:3">
      <c r="A23" s="3"/>
      <c r="B23" s="6"/>
      <c r="C23" s="5" t="s">
        <v>70</v>
      </c>
    </row>
    <row r="24" customFormat="1" ht="15.75" spans="1:3">
      <c r="A24" s="3"/>
      <c r="B24" s="6"/>
      <c r="C24" s="5"/>
    </row>
    <row r="25" customFormat="1" ht="15" spans="1:3">
      <c r="A25" s="3"/>
      <c r="B25" s="6" t="s">
        <v>1098</v>
      </c>
      <c r="C25" s="7" t="s">
        <v>1099</v>
      </c>
    </row>
    <row r="26" customFormat="1" ht="15" spans="1:3">
      <c r="A26" s="3"/>
      <c r="B26" s="6"/>
      <c r="C26" s="5" t="s">
        <v>1100</v>
      </c>
    </row>
    <row r="27" customFormat="1" ht="15" spans="1:3">
      <c r="A27" s="3"/>
      <c r="B27" s="6"/>
      <c r="C27" s="5" t="s">
        <v>1101</v>
      </c>
    </row>
    <row r="28" customFormat="1" ht="15" spans="1:3">
      <c r="A28" s="3"/>
      <c r="B28" s="6"/>
      <c r="C28" s="5" t="s">
        <v>1102</v>
      </c>
    </row>
    <row r="29" customFormat="1" ht="15" spans="1:3">
      <c r="A29" s="3"/>
      <c r="B29" s="6"/>
      <c r="C29" s="5" t="s">
        <v>1103</v>
      </c>
    </row>
    <row r="30" customFormat="1" ht="15" spans="1:3">
      <c r="A30" s="3"/>
      <c r="B30" s="6"/>
      <c r="C30" s="5" t="s">
        <v>247</v>
      </c>
    </row>
    <row r="31" customFormat="1" ht="15.75" spans="1:3">
      <c r="A31" s="3"/>
      <c r="B31" s="6"/>
      <c r="C31" s="5"/>
    </row>
    <row r="32" customFormat="1" ht="15" spans="1:3">
      <c r="A32" s="3"/>
      <c r="B32" s="6" t="s">
        <v>1104</v>
      </c>
      <c r="C32" s="7" t="s">
        <v>73</v>
      </c>
    </row>
    <row r="33" customFormat="1" ht="15" spans="1:3">
      <c r="A33" s="3"/>
      <c r="B33" s="6"/>
      <c r="C33" s="5" t="s">
        <v>1105</v>
      </c>
    </row>
    <row r="34" customFormat="1" ht="15" spans="1:3">
      <c r="A34" s="3"/>
      <c r="B34" s="6"/>
      <c r="C34" s="5" t="s">
        <v>1106</v>
      </c>
    </row>
    <row r="35" customFormat="1" ht="15" spans="1:3">
      <c r="A35" s="3"/>
      <c r="B35" s="6"/>
      <c r="C35" s="5" t="s">
        <v>1107</v>
      </c>
    </row>
    <row r="36" customFormat="1" ht="15" spans="1:3">
      <c r="A36" s="3"/>
      <c r="B36" s="6"/>
      <c r="C36" s="5" t="s">
        <v>1108</v>
      </c>
    </row>
    <row r="37" customFormat="1" ht="15" spans="1:3">
      <c r="A37" s="3"/>
      <c r="B37" s="6"/>
      <c r="C37" s="5" t="s">
        <v>1109</v>
      </c>
    </row>
    <row r="38" customFormat="1" ht="15" spans="1:3">
      <c r="A38" s="3"/>
      <c r="B38" s="6"/>
      <c r="C38" s="5" t="s">
        <v>149</v>
      </c>
    </row>
    <row r="39" customFormat="1" ht="15.75" spans="1:3">
      <c r="A39" s="3"/>
      <c r="B39" s="6"/>
      <c r="C39" s="5"/>
    </row>
    <row r="40" customFormat="1" ht="15" spans="1:3">
      <c r="A40" s="3"/>
      <c r="B40" s="6" t="s">
        <v>1110</v>
      </c>
      <c r="C40" s="7" t="s">
        <v>1111</v>
      </c>
    </row>
    <row r="41" customFormat="1" ht="15" spans="1:3">
      <c r="A41" s="3"/>
      <c r="B41" s="6"/>
      <c r="C41" s="5" t="s">
        <v>1112</v>
      </c>
    </row>
    <row r="42" customFormat="1" ht="15" spans="1:3">
      <c r="A42" s="3"/>
      <c r="B42" s="6"/>
      <c r="C42" s="5" t="s">
        <v>1113</v>
      </c>
    </row>
    <row r="43" customFormat="1" ht="15" spans="1:3">
      <c r="A43" s="3"/>
      <c r="B43" s="6"/>
      <c r="C43" s="5" t="s">
        <v>1114</v>
      </c>
    </row>
    <row r="44" customFormat="1" ht="15" spans="1:3">
      <c r="A44" s="3"/>
      <c r="B44" s="6"/>
      <c r="C44" s="5" t="s">
        <v>1115</v>
      </c>
    </row>
    <row r="45" customFormat="1" ht="15" spans="1:3">
      <c r="A45" s="3"/>
      <c r="B45" s="6"/>
      <c r="C45" s="5" t="s">
        <v>1116</v>
      </c>
    </row>
    <row r="46" customFormat="1" ht="15" spans="1:3">
      <c r="A46" s="3"/>
      <c r="B46" s="6"/>
      <c r="C46" s="5" t="s">
        <v>1117</v>
      </c>
    </row>
    <row r="47" customFormat="1" ht="15" spans="1:3">
      <c r="A47" s="3"/>
      <c r="B47" s="6"/>
      <c r="C47" s="5" t="s">
        <v>539</v>
      </c>
    </row>
    <row r="48" customFormat="1" ht="15.75" spans="1:3">
      <c r="A48" s="3"/>
      <c r="B48" s="6"/>
      <c r="C48" s="5"/>
    </row>
    <row r="49" customFormat="1" ht="15" spans="1:3">
      <c r="A49" s="3"/>
      <c r="B49" s="6" t="s">
        <v>1118</v>
      </c>
      <c r="C49" s="7" t="s">
        <v>1119</v>
      </c>
    </row>
    <row r="50" customFormat="1" ht="15" spans="1:3">
      <c r="A50" s="3"/>
      <c r="B50" s="6"/>
      <c r="C50" s="5" t="s">
        <v>1120</v>
      </c>
    </row>
    <row r="51" customFormat="1" ht="15" spans="1:3">
      <c r="A51" s="3"/>
      <c r="B51" s="6"/>
      <c r="C51" s="5" t="s">
        <v>1121</v>
      </c>
    </row>
    <row r="52" customFormat="1" ht="15" spans="1:3">
      <c r="A52" s="3"/>
      <c r="B52" s="6"/>
      <c r="C52" s="5" t="s">
        <v>1122</v>
      </c>
    </row>
    <row r="53" customFormat="1" ht="15" spans="1:3">
      <c r="A53" s="3"/>
      <c r="B53" s="6"/>
      <c r="C53" s="5" t="s">
        <v>1123</v>
      </c>
    </row>
    <row r="54" customFormat="1" ht="15" spans="1:3">
      <c r="A54" s="3"/>
      <c r="B54" s="6"/>
      <c r="C54" s="5" t="s">
        <v>1124</v>
      </c>
    </row>
    <row r="55" customFormat="1" ht="15" spans="1:3">
      <c r="A55" s="3"/>
      <c r="B55" s="6"/>
      <c r="C55" s="5" t="s">
        <v>149</v>
      </c>
    </row>
    <row r="56" customFormat="1" ht="15.75" spans="1:3">
      <c r="A56" s="3"/>
      <c r="B56" s="6"/>
      <c r="C56" s="5"/>
    </row>
    <row r="57" customFormat="1" ht="15" spans="1:3">
      <c r="A57" s="3"/>
      <c r="B57" s="6" t="s">
        <v>1125</v>
      </c>
      <c r="C57" s="5" t="s">
        <v>1126</v>
      </c>
    </row>
    <row r="58" customFormat="1" ht="15" spans="1:3">
      <c r="A58" s="3"/>
      <c r="B58" s="6"/>
      <c r="C58" s="5" t="s">
        <v>1127</v>
      </c>
    </row>
    <row r="59" customFormat="1" ht="8" customHeight="1" spans="1:3">
      <c r="A59" s="9"/>
      <c r="B59" s="9"/>
      <c r="C59" s="9"/>
    </row>
    <row r="60" customFormat="1" ht="24.75" spans="1:3">
      <c r="A60" s="2" t="s">
        <v>1128</v>
      </c>
      <c r="B60" s="2"/>
      <c r="C60" s="2"/>
    </row>
    <row r="61" customFormat="1" ht="15.75" spans="1:3">
      <c r="A61" s="3" t="s">
        <v>1129</v>
      </c>
      <c r="B61" s="4" t="s">
        <v>36</v>
      </c>
      <c r="C61" s="5" t="s">
        <v>36</v>
      </c>
    </row>
    <row r="62" customFormat="1" ht="15.75" spans="1:3">
      <c r="A62" s="3"/>
      <c r="B62" s="4"/>
      <c r="C62" s="7"/>
    </row>
    <row r="63" customFormat="1" ht="15" spans="1:3">
      <c r="A63" s="3"/>
      <c r="B63" s="6" t="s">
        <v>1130</v>
      </c>
      <c r="C63" s="7" t="s">
        <v>1131</v>
      </c>
    </row>
    <row r="64" customFormat="1" ht="15" spans="1:3">
      <c r="A64" s="3"/>
      <c r="B64" s="6"/>
      <c r="C64" s="5" t="s">
        <v>1132</v>
      </c>
    </row>
    <row r="65" customFormat="1" ht="15" spans="1:3">
      <c r="A65" s="3"/>
      <c r="B65" s="6"/>
      <c r="C65" s="5" t="s">
        <v>1133</v>
      </c>
    </row>
    <row r="66" customFormat="1" ht="15" spans="1:3">
      <c r="A66" s="3"/>
      <c r="B66" s="6"/>
      <c r="C66" s="5" t="s">
        <v>288</v>
      </c>
    </row>
    <row r="67" customFormat="1" ht="15.75" spans="1:3">
      <c r="A67" s="3"/>
      <c r="B67" s="6"/>
      <c r="C67" s="5"/>
    </row>
    <row r="68" customFormat="1" ht="15" spans="1:3">
      <c r="A68" s="3"/>
      <c r="B68" s="6" t="s">
        <v>1134</v>
      </c>
      <c r="C68" s="7" t="s">
        <v>1135</v>
      </c>
    </row>
    <row r="69" customFormat="1" ht="21" customHeight="1" spans="1:3">
      <c r="A69" s="3"/>
      <c r="B69" s="6"/>
      <c r="C69" s="5" t="s">
        <v>1136</v>
      </c>
    </row>
    <row r="70" customFormat="1" ht="21" customHeight="1" spans="1:3">
      <c r="A70" s="3"/>
      <c r="B70" s="6"/>
      <c r="C70" s="5" t="s">
        <v>1137</v>
      </c>
    </row>
    <row r="71" customFormat="1" ht="19" customHeight="1" spans="1:3">
      <c r="A71" s="3"/>
      <c r="B71" s="6"/>
      <c r="C71" s="5" t="s">
        <v>1138</v>
      </c>
    </row>
    <row r="72" customFormat="1" ht="15" spans="1:3">
      <c r="A72" s="3"/>
      <c r="B72" s="6"/>
      <c r="C72" s="5" t="s">
        <v>1139</v>
      </c>
    </row>
    <row r="73" customFormat="1" ht="22" customHeight="1" spans="1:3">
      <c r="A73" s="3"/>
      <c r="B73" s="6"/>
      <c r="C73" s="5" t="s">
        <v>1140</v>
      </c>
    </row>
    <row r="74" customFormat="1" ht="16" customHeight="1" spans="1:3">
      <c r="A74" s="3"/>
      <c r="B74" s="6"/>
      <c r="C74" s="5" t="s">
        <v>149</v>
      </c>
    </row>
    <row r="75" customFormat="1" ht="8" customHeight="1" spans="1:3">
      <c r="A75" s="9"/>
      <c r="B75" s="9"/>
      <c r="C75" s="9"/>
    </row>
    <row r="76" customFormat="1" ht="18.75" spans="1:1">
      <c r="A76" s="3"/>
    </row>
    <row r="77" customFormat="1" ht="18.75" spans="1:1">
      <c r="A77" s="3"/>
    </row>
    <row r="78" customFormat="1" ht="18.75" spans="1:1">
      <c r="A78" s="3"/>
    </row>
    <row r="79" customFormat="1" ht="18.75" spans="1:2">
      <c r="A79" s="10" t="s">
        <v>1141</v>
      </c>
      <c r="B79" s="11">
        <v>2</v>
      </c>
    </row>
    <row r="80" customFormat="1" ht="18.75" spans="1:2">
      <c r="A80" s="10" t="s">
        <v>1142</v>
      </c>
      <c r="B80" s="11">
        <v>16</v>
      </c>
    </row>
    <row r="81" ht="18.75" spans="1:1">
      <c r="A81" s="3"/>
    </row>
    <row r="82" ht="18.75" spans="1:1">
      <c r="A82" s="3"/>
    </row>
    <row r="83" ht="18.75" spans="1:3">
      <c r="A83" s="3"/>
      <c r="C83" s="5"/>
    </row>
    <row r="84" ht="18.75" spans="1:1">
      <c r="A84" s="3"/>
    </row>
    <row r="85" ht="18.75" spans="1:1">
      <c r="A85" s="3"/>
    </row>
    <row r="86" ht="18.75" spans="1:1">
      <c r="A86" s="3"/>
    </row>
    <row r="87" ht="18.75" spans="1:1">
      <c r="A87" s="3"/>
    </row>
    <row r="88" ht="18.75" spans="1:1">
      <c r="A88" s="3"/>
    </row>
    <row r="89" ht="18.75" spans="1:1">
      <c r="A89" s="3"/>
    </row>
    <row r="90" ht="18.75" spans="1:1">
      <c r="A90" s="3"/>
    </row>
    <row r="91" ht="18.75" spans="1:1">
      <c r="A91" s="3"/>
    </row>
    <row r="92" ht="18.75" spans="1:1">
      <c r="A92" s="3"/>
    </row>
    <row r="93" ht="18.75" spans="1:1">
      <c r="A93" s="3"/>
    </row>
    <row r="94" ht="18.75" spans="1:1">
      <c r="A94" s="3"/>
    </row>
    <row r="95" ht="18.75" spans="1:1">
      <c r="A95" s="3"/>
    </row>
    <row r="96" ht="18.75" spans="1:1">
      <c r="A96" s="3"/>
    </row>
    <row r="97" ht="18.75" spans="1:1">
      <c r="A97" s="3"/>
    </row>
    <row r="98" ht="18.75" spans="1:1">
      <c r="A98" s="3"/>
    </row>
    <row r="99" ht="18.75" spans="1:1">
      <c r="A99" s="3"/>
    </row>
    <row r="100" ht="18.75" spans="1:1">
      <c r="A100" s="3"/>
    </row>
    <row r="101" ht="18.75" spans="1:1">
      <c r="A101" s="3"/>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8"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1143</v>
      </c>
      <c r="B2" s="2"/>
      <c r="C2" s="2"/>
    </row>
    <row r="3" ht="15" spans="1:3">
      <c r="A3" s="3" t="s">
        <v>1144</v>
      </c>
      <c r="B3" s="6" t="s">
        <v>1145</v>
      </c>
      <c r="C3" s="5" t="s">
        <v>73</v>
      </c>
    </row>
    <row r="4" ht="15" spans="1:3">
      <c r="A4" s="3"/>
      <c r="B4" s="6"/>
      <c r="C4" s="5" t="s">
        <v>1146</v>
      </c>
    </row>
    <row r="5" ht="15" spans="1:3">
      <c r="A5" s="3"/>
      <c r="B5" s="6"/>
      <c r="C5" s="5" t="s">
        <v>1147</v>
      </c>
    </row>
    <row r="6" ht="15" spans="1:3">
      <c r="A6" s="3"/>
      <c r="B6" s="6"/>
      <c r="C6" s="5" t="s">
        <v>1148</v>
      </c>
    </row>
    <row r="7" ht="15" spans="1:3">
      <c r="A7" s="3"/>
      <c r="B7" s="6"/>
      <c r="C7" s="5" t="s">
        <v>1149</v>
      </c>
    </row>
    <row r="8" ht="15" spans="1:3">
      <c r="A8" s="3"/>
      <c r="B8" s="6"/>
      <c r="C8" s="5" t="s">
        <v>1150</v>
      </c>
    </row>
    <row r="9" ht="15" spans="1:3">
      <c r="A9" s="3"/>
      <c r="B9" s="6"/>
      <c r="C9" s="5" t="s">
        <v>1151</v>
      </c>
    </row>
    <row r="10" ht="15" spans="1:3">
      <c r="A10" s="3"/>
      <c r="B10" s="6"/>
      <c r="C10" s="5" t="s">
        <v>1152</v>
      </c>
    </row>
    <row r="11" customFormat="1" ht="15" spans="1:3">
      <c r="A11" s="3"/>
      <c r="B11" s="6"/>
      <c r="C11" s="5" t="s">
        <v>1153</v>
      </c>
    </row>
    <row r="12" customFormat="1" ht="15" spans="1:3">
      <c r="A12" s="3"/>
      <c r="B12" s="6"/>
      <c r="C12" s="5" t="s">
        <v>70</v>
      </c>
    </row>
    <row r="13" customFormat="1" ht="15.75" spans="1:3">
      <c r="A13" s="3"/>
      <c r="B13" s="6"/>
      <c r="C13" s="5"/>
    </row>
    <row r="14" customFormat="1" ht="15" spans="1:3">
      <c r="A14" s="3"/>
      <c r="B14" s="6" t="s">
        <v>1154</v>
      </c>
      <c r="C14" s="7" t="s">
        <v>1155</v>
      </c>
    </row>
    <row r="15" customFormat="1" ht="15" spans="1:3">
      <c r="A15" s="3"/>
      <c r="B15" s="6"/>
      <c r="C15" s="5" t="s">
        <v>1156</v>
      </c>
    </row>
    <row r="16" customFormat="1" ht="15" spans="1:3">
      <c r="A16" s="3"/>
      <c r="B16" s="6"/>
      <c r="C16" s="5" t="s">
        <v>1157</v>
      </c>
    </row>
    <row r="17" customFormat="1" ht="15" spans="1:3">
      <c r="A17" s="3"/>
      <c r="B17" s="6"/>
      <c r="C17" s="5" t="s">
        <v>1158</v>
      </c>
    </row>
    <row r="18" customFormat="1" ht="15" spans="1:3">
      <c r="A18" s="3"/>
      <c r="B18" s="6"/>
      <c r="C18" s="5" t="s">
        <v>1159</v>
      </c>
    </row>
    <row r="19" customFormat="1" ht="15" spans="1:3">
      <c r="A19" s="3"/>
      <c r="B19" s="6"/>
      <c r="C19" s="5" t="s">
        <v>1160</v>
      </c>
    </row>
    <row r="20" customFormat="1" ht="15" spans="1:3">
      <c r="A20" s="3"/>
      <c r="B20" s="6"/>
      <c r="C20" s="5" t="s">
        <v>1161</v>
      </c>
    </row>
    <row r="21" customFormat="1" ht="15" spans="1:3">
      <c r="A21" s="3"/>
      <c r="B21" s="6"/>
      <c r="C21" s="5" t="s">
        <v>1162</v>
      </c>
    </row>
    <row r="22" customFormat="1" ht="15" spans="1:3">
      <c r="A22" s="3"/>
      <c r="B22" s="6"/>
      <c r="C22" s="5" t="s">
        <v>1163</v>
      </c>
    </row>
    <row r="23" customFormat="1" ht="15" spans="1:3">
      <c r="A23" s="3"/>
      <c r="B23" s="6"/>
      <c r="C23" s="5" t="s">
        <v>1164</v>
      </c>
    </row>
    <row r="24" customFormat="1" ht="15" spans="1:3">
      <c r="A24" s="3"/>
      <c r="B24" s="6"/>
      <c r="C24" s="5" t="s">
        <v>1165</v>
      </c>
    </row>
    <row r="25" customFormat="1" ht="15" spans="1:3">
      <c r="A25" s="3"/>
      <c r="B25" s="6"/>
      <c r="C25" s="5" t="s">
        <v>1166</v>
      </c>
    </row>
    <row r="26" customFormat="1" ht="15.75" spans="1:3">
      <c r="A26" s="3"/>
      <c r="B26" s="6"/>
      <c r="C26" s="5"/>
    </row>
    <row r="27" customFormat="1" ht="15" spans="1:3">
      <c r="A27" s="3"/>
      <c r="B27" s="6" t="s">
        <v>1167</v>
      </c>
      <c r="C27" s="7" t="s">
        <v>1155</v>
      </c>
    </row>
    <row r="28" customFormat="1" ht="15" spans="1:3">
      <c r="A28" s="3"/>
      <c r="B28" s="6"/>
      <c r="C28" s="5" t="s">
        <v>1168</v>
      </c>
    </row>
    <row r="29" customFormat="1" ht="15" spans="1:3">
      <c r="A29" s="3"/>
      <c r="B29" s="6"/>
      <c r="C29" s="5" t="s">
        <v>1169</v>
      </c>
    </row>
    <row r="30" customFormat="1" ht="15" spans="1:3">
      <c r="A30" s="3"/>
      <c r="B30" s="6"/>
      <c r="C30" s="5" t="s">
        <v>1170</v>
      </c>
    </row>
    <row r="31" customFormat="1" ht="15" spans="1:3">
      <c r="A31" s="3"/>
      <c r="B31" s="6"/>
      <c r="C31" s="5" t="s">
        <v>1171</v>
      </c>
    </row>
    <row r="32" customFormat="1" ht="15" spans="1:3">
      <c r="A32" s="3"/>
      <c r="B32" s="6"/>
      <c r="C32" s="5" t="s">
        <v>1172</v>
      </c>
    </row>
    <row r="33" customFormat="1" ht="15" spans="1:3">
      <c r="A33" s="3"/>
      <c r="B33" s="6"/>
      <c r="C33" s="5" t="s">
        <v>1173</v>
      </c>
    </row>
    <row r="34" customFormat="1" ht="15" spans="1:3">
      <c r="A34" s="3"/>
      <c r="B34" s="6"/>
      <c r="C34" s="5" t="s">
        <v>1174</v>
      </c>
    </row>
    <row r="35" customFormat="1" ht="15" spans="1:3">
      <c r="A35" s="3"/>
      <c r="B35" s="6"/>
      <c r="C35" s="5" t="s">
        <v>1175</v>
      </c>
    </row>
    <row r="36" customFormat="1" ht="15" spans="1:3">
      <c r="A36" s="3"/>
      <c r="B36" s="6"/>
      <c r="C36" s="5" t="s">
        <v>70</v>
      </c>
    </row>
    <row r="37" customFormat="1" ht="15.75" spans="1:3">
      <c r="A37" s="3"/>
      <c r="B37" s="6"/>
      <c r="C37" s="5"/>
    </row>
    <row r="38" customFormat="1" ht="15" spans="1:3">
      <c r="A38" s="3"/>
      <c r="B38" s="6" t="s">
        <v>1176</v>
      </c>
      <c r="C38" s="7" t="s">
        <v>73</v>
      </c>
    </row>
    <row r="39" customFormat="1" ht="15" spans="1:3">
      <c r="A39" s="3"/>
      <c r="B39" s="6"/>
      <c r="C39" s="5" t="s">
        <v>1177</v>
      </c>
    </row>
    <row r="40" customFormat="1" ht="15" spans="1:3">
      <c r="A40" s="3"/>
      <c r="B40" s="6"/>
      <c r="C40" s="5" t="s">
        <v>1178</v>
      </c>
    </row>
    <row r="41" customFormat="1" ht="15" spans="1:3">
      <c r="A41" s="3"/>
      <c r="B41" s="6"/>
      <c r="C41" s="5" t="s">
        <v>1179</v>
      </c>
    </row>
    <row r="42" customFormat="1" ht="15" spans="1:3">
      <c r="A42" s="3"/>
      <c r="B42" s="6"/>
      <c r="C42" s="5" t="s">
        <v>1180</v>
      </c>
    </row>
    <row r="43" customFormat="1" ht="15" spans="1:3">
      <c r="A43" s="3"/>
      <c r="B43" s="6"/>
      <c r="C43" s="5" t="s">
        <v>1181</v>
      </c>
    </row>
    <row r="44" customFormat="1" ht="15" spans="1:3">
      <c r="A44" s="3"/>
      <c r="B44" s="6"/>
      <c r="C44" s="5" t="s">
        <v>1182</v>
      </c>
    </row>
    <row r="45" customFormat="1" ht="15" spans="1:3">
      <c r="A45" s="3"/>
      <c r="B45" s="6"/>
      <c r="C45" s="5" t="s">
        <v>1183</v>
      </c>
    </row>
    <row r="46" customFormat="1" ht="15" spans="1:3">
      <c r="A46" s="3"/>
      <c r="B46" s="6"/>
      <c r="C46" s="5" t="s">
        <v>1184</v>
      </c>
    </row>
    <row r="47" customFormat="1" ht="15" spans="1:3">
      <c r="A47" s="3"/>
      <c r="B47" s="6"/>
      <c r="C47" s="5" t="s">
        <v>1185</v>
      </c>
    </row>
    <row r="48" customFormat="1" ht="15.75" spans="1:3">
      <c r="A48" s="3"/>
      <c r="B48" s="6"/>
      <c r="C48" s="5"/>
    </row>
    <row r="49" customFormat="1" ht="15" spans="1:3">
      <c r="A49" s="3"/>
      <c r="B49" s="6" t="s">
        <v>1186</v>
      </c>
      <c r="C49" s="7" t="s">
        <v>1155</v>
      </c>
    </row>
    <row r="50" customFormat="1" ht="15" spans="1:3">
      <c r="A50" s="3"/>
      <c r="B50" s="6"/>
      <c r="C50" s="5" t="s">
        <v>1187</v>
      </c>
    </row>
    <row r="51" customFormat="1" ht="15" spans="1:3">
      <c r="A51" s="3"/>
      <c r="B51" s="6"/>
      <c r="C51" s="5" t="s">
        <v>1188</v>
      </c>
    </row>
    <row r="52" customFormat="1" ht="15" spans="1:3">
      <c r="A52" s="3"/>
      <c r="B52" s="6"/>
      <c r="C52" s="5" t="s">
        <v>1189</v>
      </c>
    </row>
    <row r="53" customFormat="1" ht="15" spans="1:3">
      <c r="A53" s="3"/>
      <c r="B53" s="6"/>
      <c r="C53" s="5" t="s">
        <v>1190</v>
      </c>
    </row>
    <row r="54" customFormat="1" ht="15" spans="1:3">
      <c r="A54" s="3"/>
      <c r="B54" s="6"/>
      <c r="C54" s="5" t="s">
        <v>1191</v>
      </c>
    </row>
    <row r="55" customFormat="1" ht="15" spans="1:3">
      <c r="A55" s="3"/>
      <c r="B55" s="6"/>
      <c r="C55" s="5" t="s">
        <v>1192</v>
      </c>
    </row>
    <row r="56" customFormat="1" ht="15" spans="1:3">
      <c r="A56" s="3"/>
      <c r="B56" s="6"/>
      <c r="C56" s="5" t="s">
        <v>539</v>
      </c>
    </row>
    <row r="57" customFormat="1" ht="15.75" spans="1:3">
      <c r="A57" s="3"/>
      <c r="B57" s="6"/>
      <c r="C57" s="5"/>
    </row>
    <row r="58" customFormat="1" ht="15" spans="1:3">
      <c r="A58" s="3"/>
      <c r="B58" s="6" t="s">
        <v>1193</v>
      </c>
      <c r="C58" s="7" t="s">
        <v>1155</v>
      </c>
    </row>
    <row r="59" customFormat="1" ht="15" spans="1:3">
      <c r="A59" s="3"/>
      <c r="B59" s="6"/>
      <c r="C59" s="5" t="s">
        <v>1194</v>
      </c>
    </row>
    <row r="60" customFormat="1" ht="15" spans="1:3">
      <c r="A60" s="3"/>
      <c r="B60" s="6"/>
      <c r="C60" s="5" t="s">
        <v>1195</v>
      </c>
    </row>
    <row r="61" customFormat="1" ht="15" spans="1:3">
      <c r="A61" s="3"/>
      <c r="B61" s="6"/>
      <c r="C61" s="5" t="s">
        <v>1196</v>
      </c>
    </row>
    <row r="62" customFormat="1" ht="15" spans="1:3">
      <c r="A62" s="3"/>
      <c r="B62" s="6"/>
      <c r="C62" s="5" t="s">
        <v>1197</v>
      </c>
    </row>
    <row r="63" customFormat="1" ht="15" spans="1:3">
      <c r="A63" s="3"/>
      <c r="B63" s="6"/>
      <c r="C63" s="5" t="s">
        <v>1198</v>
      </c>
    </row>
    <row r="64" customFormat="1" ht="15" spans="1:3">
      <c r="A64" s="3"/>
      <c r="B64" s="6"/>
      <c r="C64" s="5" t="s">
        <v>149</v>
      </c>
    </row>
    <row r="65" customFormat="1" ht="15" spans="1:3">
      <c r="A65" s="3"/>
      <c r="B65" s="6" t="s">
        <v>1199</v>
      </c>
      <c r="C65" s="5"/>
    </row>
    <row r="66" customFormat="1" ht="15" spans="1:3">
      <c r="A66" s="3"/>
      <c r="B66" s="6"/>
      <c r="C66" s="5" t="s">
        <v>1155</v>
      </c>
    </row>
    <row r="67" customFormat="1" ht="15" spans="1:3">
      <c r="A67" s="3"/>
      <c r="B67" s="6"/>
      <c r="C67" s="5" t="s">
        <v>1200</v>
      </c>
    </row>
    <row r="68" customFormat="1" ht="15" spans="1:3">
      <c r="A68" s="3"/>
      <c r="B68" s="6"/>
      <c r="C68" s="5" t="s">
        <v>1201</v>
      </c>
    </row>
    <row r="69" customFormat="1" ht="15" spans="1:3">
      <c r="A69" s="3"/>
      <c r="B69" s="6"/>
      <c r="C69" s="5" t="s">
        <v>1202</v>
      </c>
    </row>
    <row r="70" customFormat="1" ht="15" spans="1:3">
      <c r="A70" s="3"/>
      <c r="B70" s="6"/>
      <c r="C70" s="5" t="s">
        <v>1203</v>
      </c>
    </row>
    <row r="71" customFormat="1" ht="15" spans="1:3">
      <c r="A71" s="3"/>
      <c r="B71" s="6"/>
      <c r="C71" s="5" t="s">
        <v>1204</v>
      </c>
    </row>
    <row r="72" customFormat="1" ht="15" spans="1:3">
      <c r="A72" s="3"/>
      <c r="B72" s="6"/>
      <c r="C72" s="5" t="s">
        <v>1205</v>
      </c>
    </row>
    <row r="73" customFormat="1" ht="21" customHeight="1" spans="1:3">
      <c r="A73" s="3"/>
      <c r="B73" s="6"/>
      <c r="C73" s="5" t="s">
        <v>539</v>
      </c>
    </row>
    <row r="74" customFormat="1" ht="21" customHeight="1" spans="1:3">
      <c r="A74" s="3"/>
      <c r="B74" s="4"/>
      <c r="C74" s="5"/>
    </row>
    <row r="75" customFormat="1" ht="19" customHeight="1" spans="1:3">
      <c r="A75" s="3"/>
      <c r="B75" s="6" t="s">
        <v>1206</v>
      </c>
      <c r="C75" s="5" t="s">
        <v>1155</v>
      </c>
    </row>
    <row r="76" customFormat="1" ht="15" spans="1:3">
      <c r="A76" s="3"/>
      <c r="B76" s="6"/>
      <c r="C76" s="5" t="s">
        <v>1207</v>
      </c>
    </row>
    <row r="77" customFormat="1" ht="22" customHeight="1" spans="1:3">
      <c r="A77" s="3"/>
      <c r="B77" s="6"/>
      <c r="C77" s="5" t="s">
        <v>1208</v>
      </c>
    </row>
    <row r="78" customFormat="1" ht="16" customHeight="1" spans="1:3">
      <c r="A78" s="3"/>
      <c r="B78" s="6"/>
      <c r="C78" s="5" t="s">
        <v>1209</v>
      </c>
    </row>
    <row r="79" customFormat="1" ht="15" spans="1:3">
      <c r="A79" s="3"/>
      <c r="B79" s="6"/>
      <c r="C79" s="5" t="s">
        <v>1210</v>
      </c>
    </row>
    <row r="80" customFormat="1" ht="15" spans="1:3">
      <c r="A80" s="3"/>
      <c r="B80" s="6"/>
      <c r="C80" s="5" t="s">
        <v>1211</v>
      </c>
    </row>
    <row r="81" customFormat="1" ht="15" spans="1:3">
      <c r="A81" s="3"/>
      <c r="B81" s="6"/>
      <c r="C81" s="5" t="s">
        <v>149</v>
      </c>
    </row>
    <row r="82" spans="1:1">
      <c r="A82" s="3"/>
    </row>
    <row r="83" ht="15" spans="1:3">
      <c r="A83" s="3"/>
      <c r="B83" s="6" t="s">
        <v>1212</v>
      </c>
      <c r="C83" s="5" t="s">
        <v>1155</v>
      </c>
    </row>
    <row r="84" ht="15" spans="1:3">
      <c r="A84" s="3"/>
      <c r="B84" s="6"/>
      <c r="C84" s="5" t="s">
        <v>1213</v>
      </c>
    </row>
    <row r="85" ht="15" spans="1:3">
      <c r="A85" s="3"/>
      <c r="B85" s="6"/>
      <c r="C85" s="5" t="s">
        <v>1214</v>
      </c>
    </row>
    <row r="86" ht="15" spans="1:3">
      <c r="A86" s="3"/>
      <c r="B86" s="6"/>
      <c r="C86" s="5" t="s">
        <v>1215</v>
      </c>
    </row>
    <row r="87" ht="15" spans="1:3">
      <c r="A87" s="3"/>
      <c r="B87" s="6"/>
      <c r="C87" s="5" t="s">
        <v>1216</v>
      </c>
    </row>
    <row r="88" ht="15" spans="1:3">
      <c r="A88" s="3"/>
      <c r="B88" s="6"/>
      <c r="C88" s="5" t="s">
        <v>1217</v>
      </c>
    </row>
    <row r="89" ht="15" spans="1:3">
      <c r="A89" s="3"/>
      <c r="B89" s="6"/>
      <c r="C89" s="5" t="s">
        <v>1218</v>
      </c>
    </row>
    <row r="90" spans="1:3">
      <c r="A90" s="3"/>
      <c r="B90" s="6"/>
      <c r="C90" t="s">
        <v>1219</v>
      </c>
    </row>
    <row r="91" spans="1:3">
      <c r="A91" s="3"/>
      <c r="B91" s="6"/>
      <c r="C91" t="s">
        <v>1220</v>
      </c>
    </row>
    <row r="92" spans="1:3">
      <c r="A92" s="3"/>
      <c r="B92" s="6"/>
      <c r="C92" t="s">
        <v>1221</v>
      </c>
    </row>
    <row r="93" spans="1:3">
      <c r="A93" s="3"/>
      <c r="B93" s="6"/>
      <c r="C93" t="s">
        <v>1222</v>
      </c>
    </row>
    <row r="94" spans="1:3">
      <c r="A94" s="3"/>
      <c r="B94" s="6"/>
      <c r="C94" t="s">
        <v>1223</v>
      </c>
    </row>
    <row r="95" customFormat="1" ht="8" customHeight="1" spans="1:3">
      <c r="A95" s="9"/>
      <c r="B95" s="9"/>
      <c r="C95" s="9"/>
    </row>
    <row r="96" ht="18.75" spans="1:1">
      <c r="A96" s="3"/>
    </row>
    <row r="97" ht="18.75" spans="1:1">
      <c r="A97" s="3"/>
    </row>
    <row r="98" ht="18.75" spans="1:1">
      <c r="A98" s="3"/>
    </row>
    <row r="99" ht="18.75" spans="1:2">
      <c r="A99" s="10" t="s">
        <v>1224</v>
      </c>
      <c r="B99" s="11">
        <v>1</v>
      </c>
    </row>
    <row r="100" ht="18.75" spans="1:2">
      <c r="A100" s="10" t="s">
        <v>1225</v>
      </c>
      <c r="B100" s="11">
        <v>8</v>
      </c>
    </row>
    <row r="101" ht="18.75" spans="1:1">
      <c r="A101" s="3"/>
    </row>
    <row r="102" ht="18.75" spans="1:1">
      <c r="A102" s="3"/>
    </row>
    <row r="103" ht="18.75" spans="1:1">
      <c r="A103" s="3"/>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2" t="s">
        <v>1226</v>
      </c>
      <c r="B1" s="2"/>
      <c r="C1" s="2"/>
      <c r="D1" s="2"/>
    </row>
    <row r="2" ht="15" spans="1:6">
      <c r="A2" s="19" t="s">
        <v>1227</v>
      </c>
      <c r="B2" s="19" t="s">
        <v>1228</v>
      </c>
      <c r="C2" s="19" t="s">
        <v>1229</v>
      </c>
      <c r="D2" s="19" t="s">
        <v>1230</v>
      </c>
      <c r="E2" s="19" t="s">
        <v>1231</v>
      </c>
      <c r="F2" s="19" t="s">
        <v>1232</v>
      </c>
    </row>
    <row r="4" ht="25.5" spans="1:6">
      <c r="A4" s="20">
        <v>1</v>
      </c>
      <c r="B4" s="21" t="s">
        <v>1233</v>
      </c>
      <c r="C4" s="21" t="s">
        <v>1234</v>
      </c>
      <c r="D4" s="22" t="s">
        <v>1235</v>
      </c>
      <c r="E4" t="s">
        <v>1236</v>
      </c>
      <c r="F4" s="23" t="s">
        <v>1237</v>
      </c>
    </row>
    <row r="5" spans="6:6">
      <c r="F5" s="24"/>
    </row>
    <row r="6" ht="25.5" spans="1:6">
      <c r="A6" s="20">
        <v>2</v>
      </c>
      <c r="B6" s="21" t="s">
        <v>1238</v>
      </c>
      <c r="C6" s="21" t="s">
        <v>1239</v>
      </c>
      <c r="D6" s="22" t="s">
        <v>1240</v>
      </c>
      <c r="E6" t="s">
        <v>1236</v>
      </c>
      <c r="F6" s="23" t="s">
        <v>1237</v>
      </c>
    </row>
    <row r="7" spans="6:6">
      <c r="F7" s="24"/>
    </row>
    <row r="8" ht="51" spans="1:6">
      <c r="A8" s="20">
        <v>3</v>
      </c>
      <c r="B8" s="25" t="s">
        <v>1241</v>
      </c>
      <c r="C8" s="26" t="s">
        <v>1242</v>
      </c>
      <c r="D8" s="27" t="s">
        <v>1243</v>
      </c>
      <c r="E8" s="25" t="s">
        <v>1244</v>
      </c>
      <c r="F8" s="23" t="s">
        <v>1237</v>
      </c>
    </row>
    <row r="13" spans="1:1">
      <c r="A13" s="28" t="s">
        <v>1245</v>
      </c>
    </row>
    <row r="14" spans="1:1">
      <c r="A14" s="28"/>
    </row>
    <row r="15" ht="27" customHeight="1" spans="1:1">
      <c r="A15" s="28"/>
    </row>
    <row r="18" spans="1:1">
      <c r="A18" s="29"/>
    </row>
    <row r="19" ht="18" spans="1:1">
      <c r="A19" s="30" t="s">
        <v>1246</v>
      </c>
    </row>
    <row r="21" ht="25.5" spans="1:1">
      <c r="A21" s="31" t="s">
        <v>1247</v>
      </c>
    </row>
    <row r="22" ht="25.5" spans="1:1">
      <c r="A22" s="31" t="s">
        <v>1248</v>
      </c>
    </row>
    <row r="23" ht="25.5" spans="1:1">
      <c r="A23" s="32" t="s">
        <v>1249</v>
      </c>
    </row>
    <row r="24" ht="25.5" spans="1:1">
      <c r="A24" s="31" t="s">
        <v>1250</v>
      </c>
    </row>
    <row r="25" ht="25.5" spans="1:1">
      <c r="A25" s="33" t="s">
        <v>1251</v>
      </c>
    </row>
    <row r="27" ht="38.25" spans="1:1">
      <c r="A27" s="34" t="s">
        <v>1252</v>
      </c>
    </row>
  </sheetData>
  <mergeCells count="2">
    <mergeCell ref="A1:D1"/>
    <mergeCell ref="A13:A15"/>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
  <sheetViews>
    <sheetView workbookViewId="0">
      <pane ySplit="1" topLeftCell="A49" activePane="bottomLeft" state="frozen"/>
      <selection/>
      <selection pane="bottomLeft" activeCell="A3" sqref="A3:A50"/>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1253</v>
      </c>
      <c r="B2" s="2"/>
      <c r="C2" s="2"/>
    </row>
    <row r="3" ht="15.75" spans="1:3">
      <c r="A3" s="3" t="s">
        <v>1254</v>
      </c>
      <c r="B3" s="4" t="s">
        <v>36</v>
      </c>
      <c r="C3" s="5" t="s">
        <v>36</v>
      </c>
    </row>
    <row r="4" ht="12" customHeight="1" spans="1:3">
      <c r="A4" s="3"/>
      <c r="B4" s="4"/>
      <c r="C4" s="5"/>
    </row>
    <row r="5" ht="15" spans="1:3">
      <c r="A5" s="3"/>
      <c r="B5" s="6" t="s">
        <v>1255</v>
      </c>
      <c r="C5" s="5" t="s">
        <v>1256</v>
      </c>
    </row>
    <row r="6" ht="15" spans="1:3">
      <c r="A6" s="3"/>
      <c r="B6" s="6"/>
      <c r="C6" s="5" t="s">
        <v>1146</v>
      </c>
    </row>
    <row r="7" ht="15" spans="1:3">
      <c r="A7" s="3"/>
      <c r="B7" s="6"/>
      <c r="C7" s="5" t="s">
        <v>1257</v>
      </c>
    </row>
    <row r="8" ht="15" spans="1:3">
      <c r="A8" s="3"/>
      <c r="B8" s="6"/>
      <c r="C8" s="5" t="s">
        <v>1258</v>
      </c>
    </row>
    <row r="9" ht="15" spans="1:3">
      <c r="A9" s="3"/>
      <c r="B9" s="6"/>
      <c r="C9" s="5" t="s">
        <v>1259</v>
      </c>
    </row>
    <row r="10" ht="15" spans="1:3">
      <c r="A10" s="3"/>
      <c r="B10" s="6"/>
      <c r="C10" s="5" t="s">
        <v>1260</v>
      </c>
    </row>
    <row r="11" ht="15" spans="1:3">
      <c r="A11" s="3"/>
      <c r="B11" s="6"/>
      <c r="C11" s="5" t="s">
        <v>1261</v>
      </c>
    </row>
    <row r="12" ht="15" spans="1:3">
      <c r="A12" s="3"/>
      <c r="B12" s="6"/>
      <c r="C12" s="5" t="s">
        <v>539</v>
      </c>
    </row>
    <row r="13" customFormat="1" ht="15.75" spans="1:3">
      <c r="A13" s="3"/>
      <c r="B13" s="6"/>
      <c r="C13" s="5"/>
    </row>
    <row r="14" customFormat="1" ht="15" spans="1:3">
      <c r="A14" s="3"/>
      <c r="B14" s="6" t="s">
        <v>1262</v>
      </c>
      <c r="C14" s="7" t="s">
        <v>1263</v>
      </c>
    </row>
    <row r="15" customFormat="1" ht="15" spans="1:3">
      <c r="A15" s="3"/>
      <c r="B15" s="6"/>
      <c r="C15" s="5" t="s">
        <v>1264</v>
      </c>
    </row>
    <row r="16" customFormat="1" ht="15" spans="1:3">
      <c r="A16" s="3"/>
      <c r="B16" s="6"/>
      <c r="C16" s="5" t="s">
        <v>1265</v>
      </c>
    </row>
    <row r="17" customFormat="1" ht="15" spans="1:3">
      <c r="A17" s="3"/>
      <c r="B17" s="6"/>
      <c r="C17" s="5" t="s">
        <v>1266</v>
      </c>
    </row>
    <row r="18" customFormat="1" ht="15" spans="1:3">
      <c r="A18" s="3"/>
      <c r="B18" s="6"/>
      <c r="C18" s="5" t="s">
        <v>1267</v>
      </c>
    </row>
    <row r="19" customFormat="1" ht="15.75" spans="1:3">
      <c r="A19" s="3"/>
      <c r="B19" s="6"/>
      <c r="C19" s="5"/>
    </row>
    <row r="20" customFormat="1" ht="15" spans="1:3">
      <c r="A20" s="3"/>
      <c r="B20" s="6" t="s">
        <v>1268</v>
      </c>
      <c r="C20" s="7" t="s">
        <v>1263</v>
      </c>
    </row>
    <row r="21" customFormat="1" ht="15" spans="1:3">
      <c r="A21" s="3"/>
      <c r="B21" s="6"/>
      <c r="C21" s="5" t="s">
        <v>1269</v>
      </c>
    </row>
    <row r="22" customFormat="1" ht="15" spans="1:3">
      <c r="A22" s="3"/>
      <c r="B22" s="6"/>
      <c r="C22" s="5" t="s">
        <v>1270</v>
      </c>
    </row>
    <row r="23" customFormat="1" ht="15" spans="1:3">
      <c r="A23" s="3"/>
      <c r="B23" s="6"/>
      <c r="C23" s="5" t="s">
        <v>1271</v>
      </c>
    </row>
    <row r="24" customFormat="1" ht="15" spans="1:3">
      <c r="A24" s="3"/>
      <c r="B24" s="6"/>
      <c r="C24" s="5" t="s">
        <v>1272</v>
      </c>
    </row>
    <row r="25" customFormat="1" ht="15" spans="1:3">
      <c r="A25" s="3"/>
      <c r="B25" s="6"/>
      <c r="C25" s="5" t="s">
        <v>1273</v>
      </c>
    </row>
    <row r="26" customFormat="1" ht="15" spans="1:3">
      <c r="A26" s="3"/>
      <c r="B26" s="6"/>
      <c r="C26" s="5" t="s">
        <v>1274</v>
      </c>
    </row>
    <row r="27" customFormat="1" ht="15" spans="1:3">
      <c r="A27" s="3"/>
      <c r="B27" s="6"/>
      <c r="C27" s="5" t="s">
        <v>539</v>
      </c>
    </row>
    <row r="28" customFormat="1" ht="15.75" spans="1:3">
      <c r="A28" s="3"/>
      <c r="B28" s="6"/>
      <c r="C28" s="5"/>
    </row>
    <row r="29" customFormat="1" ht="15" spans="1:3">
      <c r="A29" s="3"/>
      <c r="B29" s="6" t="s">
        <v>1275</v>
      </c>
      <c r="C29" s="7" t="s">
        <v>1263</v>
      </c>
    </row>
    <row r="30" customFormat="1" ht="15" spans="1:3">
      <c r="A30" s="3"/>
      <c r="B30" s="6"/>
      <c r="C30" s="5" t="s">
        <v>1276</v>
      </c>
    </row>
    <row r="31" customFormat="1" ht="15" spans="1:3">
      <c r="A31" s="3"/>
      <c r="B31" s="6"/>
      <c r="C31" s="5" t="s">
        <v>1277</v>
      </c>
    </row>
    <row r="32" customFormat="1" ht="15" spans="1:3">
      <c r="A32" s="3"/>
      <c r="B32" s="6"/>
      <c r="C32" s="5" t="s">
        <v>1278</v>
      </c>
    </row>
    <row r="33" customFormat="1" ht="15" spans="1:3">
      <c r="A33" s="3"/>
      <c r="B33" s="6"/>
      <c r="C33" s="5" t="s">
        <v>1279</v>
      </c>
    </row>
    <row r="34" customFormat="1" ht="15" spans="1:3">
      <c r="A34" s="3"/>
      <c r="B34" s="6"/>
      <c r="C34" s="5" t="s">
        <v>1280</v>
      </c>
    </row>
    <row r="35" customFormat="1" ht="15.75" spans="1:3">
      <c r="A35" s="3"/>
      <c r="B35" s="6"/>
      <c r="C35" s="5"/>
    </row>
    <row r="36" customFormat="1" ht="15" spans="1:3">
      <c r="A36" s="3"/>
      <c r="B36" s="6" t="s">
        <v>1281</v>
      </c>
      <c r="C36" s="7" t="s">
        <v>1263</v>
      </c>
    </row>
    <row r="37" customFormat="1" ht="15" spans="1:3">
      <c r="A37" s="3"/>
      <c r="B37" s="6"/>
      <c r="C37" s="5" t="s">
        <v>1282</v>
      </c>
    </row>
    <row r="38" customFormat="1" ht="15" spans="1:3">
      <c r="A38" s="3"/>
      <c r="B38" s="6"/>
      <c r="C38" s="5" t="s">
        <v>1283</v>
      </c>
    </row>
    <row r="39" customFormat="1" ht="15" spans="1:3">
      <c r="A39" s="3"/>
      <c r="B39" s="6"/>
      <c r="C39" s="5" t="s">
        <v>1284</v>
      </c>
    </row>
    <row r="40" customFormat="1" ht="15" spans="1:3">
      <c r="A40" s="3"/>
      <c r="B40" s="6"/>
      <c r="C40" s="5" t="s">
        <v>1285</v>
      </c>
    </row>
    <row r="41" customFormat="1" ht="15" spans="1:3">
      <c r="A41" s="3"/>
      <c r="B41" s="6"/>
      <c r="C41" s="5" t="s">
        <v>1286</v>
      </c>
    </row>
    <row r="42" customFormat="1" ht="15" spans="1:3">
      <c r="A42" s="3"/>
      <c r="B42" s="6"/>
      <c r="C42" s="5" t="s">
        <v>149</v>
      </c>
    </row>
    <row r="43" customFormat="1" ht="15.75" spans="1:3">
      <c r="A43" s="3"/>
      <c r="B43" s="6"/>
      <c r="C43" s="5"/>
    </row>
    <row r="44" customFormat="1" ht="15" spans="1:3">
      <c r="A44" s="3"/>
      <c r="B44" s="6" t="s">
        <v>1287</v>
      </c>
      <c r="C44" s="7" t="s">
        <v>1263</v>
      </c>
    </row>
    <row r="45" customFormat="1" ht="15" spans="1:3">
      <c r="A45" s="3"/>
      <c r="B45" s="6"/>
      <c r="C45" s="5" t="s">
        <v>1288</v>
      </c>
    </row>
    <row r="46" customFormat="1" ht="15" spans="1:3">
      <c r="A46" s="3"/>
      <c r="B46" s="6"/>
      <c r="C46" s="5" t="s">
        <v>1289</v>
      </c>
    </row>
    <row r="47" customFormat="1" ht="15" spans="1:3">
      <c r="A47" s="3"/>
      <c r="B47" s="6"/>
      <c r="C47" s="5" t="s">
        <v>1290</v>
      </c>
    </row>
    <row r="48" customFormat="1" ht="15" spans="1:3">
      <c r="A48" s="3"/>
      <c r="B48" s="6"/>
      <c r="C48" s="5" t="s">
        <v>1291</v>
      </c>
    </row>
    <row r="49" customFormat="1" ht="15" spans="1:3">
      <c r="A49" s="3"/>
      <c r="B49" s="6"/>
      <c r="C49" s="5" t="s">
        <v>1292</v>
      </c>
    </row>
    <row r="50" customFormat="1" ht="15" spans="1:3">
      <c r="A50" s="3"/>
      <c r="B50" s="6"/>
      <c r="C50" s="5" t="s">
        <v>1293</v>
      </c>
    </row>
    <row r="51" customFormat="1" ht="8" customHeight="1" spans="1:3">
      <c r="A51" s="9"/>
      <c r="B51" s="9"/>
      <c r="C51" s="9"/>
    </row>
    <row r="52" ht="18.75" spans="1:1">
      <c r="A52" s="3"/>
    </row>
    <row r="53" ht="18.75" spans="1:1">
      <c r="A53" s="3"/>
    </row>
    <row r="54" ht="18.75" spans="1:1">
      <c r="A54" s="3"/>
    </row>
    <row r="55" ht="18.75" spans="1:2">
      <c r="A55" s="10" t="s">
        <v>1294</v>
      </c>
      <c r="B55" s="11">
        <v>2</v>
      </c>
    </row>
    <row r="56" ht="18.75" spans="1:2">
      <c r="A56" s="10" t="s">
        <v>1295</v>
      </c>
      <c r="B56" s="11">
        <v>16</v>
      </c>
    </row>
    <row r="57" ht="18.75" spans="1:1">
      <c r="A57" s="3"/>
    </row>
    <row r="58" ht="18.75" spans="1:1">
      <c r="A58" s="3"/>
    </row>
    <row r="59" ht="18.75" spans="1:1">
      <c r="A59" s="3"/>
    </row>
  </sheetData>
  <mergeCells count="8">
    <mergeCell ref="A2:C2"/>
    <mergeCell ref="A3:A50"/>
    <mergeCell ref="B5:B12"/>
    <mergeCell ref="B14:B18"/>
    <mergeCell ref="B20:B27"/>
    <mergeCell ref="B29:B34"/>
    <mergeCell ref="B36:B42"/>
    <mergeCell ref="B44:B5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workbookViewId="0">
      <pane ySplit="1" topLeftCell="A40" activePane="bottomLeft" state="frozen"/>
      <selection/>
      <selection pane="bottomLeft" activeCell="C46" sqref="C46"/>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1296</v>
      </c>
      <c r="B2" s="2"/>
      <c r="C2" s="2"/>
    </row>
    <row r="3" ht="15.75" spans="1:3">
      <c r="A3" s="3" t="s">
        <v>1297</v>
      </c>
      <c r="B3" s="4" t="s">
        <v>36</v>
      </c>
      <c r="C3" s="5" t="s">
        <v>36</v>
      </c>
    </row>
    <row r="4" ht="12" customHeight="1" spans="1:3">
      <c r="A4" s="3"/>
      <c r="B4" s="4"/>
      <c r="C4" s="5"/>
    </row>
    <row r="5" ht="15" spans="1:3">
      <c r="A5" s="3"/>
      <c r="B5" s="6" t="s">
        <v>472</v>
      </c>
      <c r="C5" s="5" t="s">
        <v>73</v>
      </c>
    </row>
    <row r="6" ht="15" spans="1:3">
      <c r="A6" s="3"/>
      <c r="B6" s="6"/>
      <c r="C6" s="5" t="s">
        <v>1298</v>
      </c>
    </row>
    <row r="7" customFormat="1" ht="15.75" spans="1:3">
      <c r="A7" s="3"/>
      <c r="B7" s="6"/>
      <c r="C7" s="5"/>
    </row>
    <row r="8" customFormat="1" ht="15" spans="1:3">
      <c r="A8" s="3"/>
      <c r="B8" s="6" t="s">
        <v>1299</v>
      </c>
      <c r="C8" s="7" t="s">
        <v>73</v>
      </c>
    </row>
    <row r="9" customFormat="1" ht="15" spans="1:3">
      <c r="A9" s="3"/>
      <c r="B9" s="6"/>
      <c r="C9" s="5" t="s">
        <v>1300</v>
      </c>
    </row>
    <row r="10" customFormat="1" ht="15" spans="1:3">
      <c r="A10" s="3"/>
      <c r="B10" s="6"/>
      <c r="C10" s="5" t="s">
        <v>1301</v>
      </c>
    </row>
    <row r="11" customFormat="1" ht="15" spans="1:3">
      <c r="A11" s="3"/>
      <c r="B11" s="6"/>
      <c r="C11" s="5" t="s">
        <v>1302</v>
      </c>
    </row>
    <row r="12" customFormat="1" ht="15" spans="1:3">
      <c r="A12" s="3"/>
      <c r="B12" s="6"/>
      <c r="C12" s="5" t="s">
        <v>1303</v>
      </c>
    </row>
    <row r="13" customFormat="1" ht="15" spans="1:3">
      <c r="A13" s="3"/>
      <c r="B13" s="6"/>
      <c r="C13" s="7" t="s">
        <v>1304</v>
      </c>
    </row>
    <row r="14" customFormat="1" ht="15" spans="1:3">
      <c r="A14" s="3"/>
      <c r="B14" s="6"/>
      <c r="C14" s="5" t="s">
        <v>1305</v>
      </c>
    </row>
    <row r="15" customFormat="1" ht="15" spans="1:3">
      <c r="A15" s="3"/>
      <c r="B15" s="6"/>
      <c r="C15" s="5" t="s">
        <v>1306</v>
      </c>
    </row>
    <row r="16" customFormat="1" ht="15" spans="1:3">
      <c r="A16" s="3"/>
      <c r="B16" s="6"/>
      <c r="C16" s="5" t="s">
        <v>1307</v>
      </c>
    </row>
    <row r="17" customFormat="1" ht="15" spans="1:3">
      <c r="A17" s="3"/>
      <c r="B17" s="6"/>
      <c r="C17" s="5" t="s">
        <v>1308</v>
      </c>
    </row>
    <row r="18" customFormat="1" ht="15" spans="1:3">
      <c r="A18" s="3"/>
      <c r="B18" s="6"/>
      <c r="C18" s="5" t="s">
        <v>1309</v>
      </c>
    </row>
    <row r="19" customFormat="1" ht="15" spans="1:3">
      <c r="A19" s="3"/>
      <c r="B19" s="6"/>
      <c r="C19" s="5" t="s">
        <v>894</v>
      </c>
    </row>
    <row r="20" customFormat="1" ht="8" customHeight="1" spans="1:3">
      <c r="A20" s="9"/>
      <c r="B20" s="9"/>
      <c r="C20" s="9"/>
    </row>
    <row r="21" customFormat="1" ht="24.75" spans="1:3">
      <c r="A21" s="2" t="s">
        <v>1310</v>
      </c>
      <c r="B21" s="2"/>
      <c r="C21" s="2"/>
    </row>
    <row r="22" customFormat="1" ht="15" spans="1:3">
      <c r="A22" s="3" t="s">
        <v>1311</v>
      </c>
      <c r="B22" s="6" t="s">
        <v>1312</v>
      </c>
      <c r="C22" s="7" t="s">
        <v>1313</v>
      </c>
    </row>
    <row r="23" customFormat="1" ht="15" spans="1:3">
      <c r="A23" s="3"/>
      <c r="B23" s="6"/>
      <c r="C23" s="5" t="s">
        <v>1314</v>
      </c>
    </row>
    <row r="24" customFormat="1" ht="15" spans="1:3">
      <c r="A24" s="3"/>
      <c r="B24" s="6"/>
      <c r="C24" s="5" t="s">
        <v>1315</v>
      </c>
    </row>
    <row r="25" customFormat="1" ht="15" spans="1:3">
      <c r="A25" s="3"/>
      <c r="B25" s="6"/>
      <c r="C25" s="5" t="s">
        <v>1316</v>
      </c>
    </row>
    <row r="26" customFormat="1" ht="15" spans="1:3">
      <c r="A26" s="3"/>
      <c r="B26" s="6"/>
      <c r="C26" s="5" t="s">
        <v>1317</v>
      </c>
    </row>
    <row r="27" customFormat="1" ht="15" spans="1:3">
      <c r="A27" s="3"/>
      <c r="B27" s="6"/>
      <c r="C27" s="7" t="s">
        <v>1318</v>
      </c>
    </row>
    <row r="28" customFormat="1" ht="15" spans="1:3">
      <c r="A28" s="3"/>
      <c r="B28" s="6"/>
      <c r="C28" s="5" t="s">
        <v>1319</v>
      </c>
    </row>
    <row r="29" customFormat="1" ht="15" spans="1:3">
      <c r="A29" s="3"/>
      <c r="B29" s="6"/>
      <c r="C29" s="5" t="s">
        <v>1320</v>
      </c>
    </row>
    <row r="30" customFormat="1" ht="15" spans="1:3">
      <c r="A30" s="3"/>
      <c r="B30" s="6"/>
      <c r="C30" s="5" t="s">
        <v>1321</v>
      </c>
    </row>
    <row r="31" customFormat="1" ht="15" spans="1:3">
      <c r="A31" s="3"/>
      <c r="B31" s="6"/>
      <c r="C31" s="5" t="s">
        <v>1322</v>
      </c>
    </row>
    <row r="32" customFormat="1" ht="15" spans="1:3">
      <c r="A32" s="3"/>
      <c r="B32" s="6"/>
      <c r="C32" s="5" t="s">
        <v>1323</v>
      </c>
    </row>
    <row r="33" customFormat="1" ht="15" spans="1:3">
      <c r="A33" s="3"/>
      <c r="B33" s="6"/>
      <c r="C33" s="5" t="s">
        <v>1324</v>
      </c>
    </row>
    <row r="34" spans="1:3">
      <c r="A34" s="3"/>
      <c r="B34" s="6"/>
      <c r="C34" t="s">
        <v>1325</v>
      </c>
    </row>
    <row r="35" spans="1:3">
      <c r="A35" s="3"/>
      <c r="B35" s="6"/>
      <c r="C35" t="s">
        <v>1326</v>
      </c>
    </row>
    <row r="36" spans="1:3">
      <c r="A36" s="3"/>
      <c r="B36" s="6"/>
      <c r="C36" t="s">
        <v>1327</v>
      </c>
    </row>
    <row r="37" spans="1:3">
      <c r="A37" s="3"/>
      <c r="B37" s="6"/>
      <c r="C37" t="s">
        <v>1328</v>
      </c>
    </row>
    <row r="38" spans="1:3">
      <c r="A38" s="3"/>
      <c r="B38" s="6"/>
      <c r="C38" t="s">
        <v>149</v>
      </c>
    </row>
    <row r="39" ht="18" spans="1:2">
      <c r="A39" s="3"/>
      <c r="B39" s="11"/>
    </row>
    <row r="40" ht="15" spans="1:4">
      <c r="A40" s="3"/>
      <c r="B40" s="18" t="s">
        <v>22</v>
      </c>
      <c r="C40" s="13" t="s">
        <v>1329</v>
      </c>
      <c r="D40" s="7"/>
    </row>
    <row r="41" ht="15" spans="1:4">
      <c r="A41" s="3"/>
      <c r="B41" s="18"/>
      <c r="C41" s="7" t="s">
        <v>1330</v>
      </c>
      <c r="D41" s="7"/>
    </row>
    <row r="42" ht="8" customHeight="1" spans="1:4">
      <c r="A42" s="8"/>
      <c r="B42" s="8"/>
      <c r="C42" s="8"/>
      <c r="D42" s="9"/>
    </row>
    <row r="43" ht="18" spans="1:2">
      <c r="A43" s="11"/>
      <c r="B43" s="11"/>
    </row>
    <row r="44" ht="18" spans="1:2">
      <c r="A44" s="11"/>
      <c r="B44" s="11"/>
    </row>
    <row r="45" ht="18" spans="1:2">
      <c r="A45" s="11"/>
      <c r="B45" s="11"/>
    </row>
    <row r="46" ht="37.5" spans="1:2">
      <c r="A46" s="10" t="s">
        <v>1331</v>
      </c>
      <c r="B46" s="11">
        <v>2</v>
      </c>
    </row>
    <row r="47" ht="37.5" spans="1:2">
      <c r="A47" s="10" t="s">
        <v>1332</v>
      </c>
      <c r="B47" s="11">
        <v>16</v>
      </c>
    </row>
    <row r="48" ht="18.75" spans="1:1">
      <c r="A48" s="3"/>
    </row>
    <row r="49" ht="18.75" spans="1:1">
      <c r="A49" s="3"/>
    </row>
    <row r="50" ht="18.75" spans="1:1">
      <c r="A50" s="3"/>
    </row>
  </sheetData>
  <mergeCells count="9">
    <mergeCell ref="A2:C2"/>
    <mergeCell ref="A21:C21"/>
    <mergeCell ref="A42:C42"/>
    <mergeCell ref="A3:A19"/>
    <mergeCell ref="A22:A41"/>
    <mergeCell ref="B5:B6"/>
    <mergeCell ref="B8:B19"/>
    <mergeCell ref="B22:B38"/>
    <mergeCell ref="B40:B41"/>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2"/>
  <sheetViews>
    <sheetView workbookViewId="0">
      <pane ySplit="1" topLeftCell="A40" activePane="bottomLeft" state="frozen"/>
      <selection/>
      <selection pane="bottomLeft" activeCell="C53" sqref="C53"/>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1333</v>
      </c>
      <c r="B2" s="2"/>
      <c r="C2" s="2"/>
    </row>
    <row r="3" ht="15.75" spans="1:3">
      <c r="A3" s="3" t="s">
        <v>1334</v>
      </c>
      <c r="B3" s="4" t="s">
        <v>36</v>
      </c>
      <c r="C3" s="5" t="s">
        <v>36</v>
      </c>
    </row>
    <row r="4" ht="12" customHeight="1" spans="1:3">
      <c r="A4" s="3"/>
      <c r="B4" s="4"/>
      <c r="C4" s="5"/>
    </row>
    <row r="5" ht="15" spans="1:3">
      <c r="A5" s="3"/>
      <c r="B5" s="6" t="s">
        <v>1335</v>
      </c>
      <c r="C5" s="5" t="s">
        <v>73</v>
      </c>
    </row>
    <row r="6" ht="15" spans="1:3">
      <c r="A6" s="3"/>
      <c r="B6" s="6"/>
      <c r="C6" s="5" t="s">
        <v>1146</v>
      </c>
    </row>
    <row r="7" customFormat="1" ht="15" spans="1:3">
      <c r="A7" s="3"/>
      <c r="B7" s="6"/>
      <c r="C7" s="5" t="s">
        <v>1336</v>
      </c>
    </row>
    <row r="8" customFormat="1" ht="15" spans="1:3">
      <c r="A8" s="3"/>
      <c r="B8" s="6"/>
      <c r="C8" s="5" t="s">
        <v>1337</v>
      </c>
    </row>
    <row r="9" customFormat="1" ht="15" spans="1:3">
      <c r="A9" s="3"/>
      <c r="B9" s="6"/>
      <c r="C9" s="5" t="s">
        <v>1338</v>
      </c>
    </row>
    <row r="10" customFormat="1" ht="15" spans="1:3">
      <c r="A10" s="3"/>
      <c r="B10" s="6"/>
      <c r="C10" s="7" t="s">
        <v>1339</v>
      </c>
    </row>
    <row r="11" customFormat="1" ht="15" spans="1:3">
      <c r="A11" s="3"/>
      <c r="B11" s="6"/>
      <c r="C11" s="5" t="s">
        <v>1340</v>
      </c>
    </row>
    <row r="12" customFormat="1" ht="15" spans="1:3">
      <c r="A12" s="3"/>
      <c r="B12" s="6"/>
      <c r="C12" s="5" t="s">
        <v>1341</v>
      </c>
    </row>
    <row r="13" customFormat="1" ht="15" spans="1:3">
      <c r="A13" s="3"/>
      <c r="B13" s="6"/>
      <c r="C13" s="5" t="s">
        <v>58</v>
      </c>
    </row>
    <row r="14" customFormat="1" ht="15.75" spans="1:3">
      <c r="A14" s="3"/>
      <c r="B14" s="6"/>
      <c r="C14" s="5"/>
    </row>
    <row r="15" customFormat="1" ht="15" spans="1:3">
      <c r="A15" s="3"/>
      <c r="B15" s="6" t="s">
        <v>1342</v>
      </c>
      <c r="C15" s="7" t="s">
        <v>1343</v>
      </c>
    </row>
    <row r="16" customFormat="1" ht="15" spans="1:3">
      <c r="A16" s="3"/>
      <c r="B16" s="6"/>
      <c r="C16" s="5" t="s">
        <v>1344</v>
      </c>
    </row>
    <row r="17" customFormat="1" ht="15" spans="1:3">
      <c r="A17" s="3"/>
      <c r="B17" s="6"/>
      <c r="C17" s="5" t="s">
        <v>1345</v>
      </c>
    </row>
    <row r="18" customFormat="1" ht="15" spans="1:3">
      <c r="A18" s="3"/>
      <c r="B18" s="6"/>
      <c r="C18" s="5" t="s">
        <v>1346</v>
      </c>
    </row>
    <row r="19" customFormat="1" ht="15" spans="1:3">
      <c r="A19" s="3"/>
      <c r="B19" s="6"/>
      <c r="C19" s="5" t="s">
        <v>1347</v>
      </c>
    </row>
    <row r="20" customFormat="1" ht="15" spans="1:3">
      <c r="A20" s="3"/>
      <c r="B20" s="6"/>
      <c r="C20" s="7" t="s">
        <v>1348</v>
      </c>
    </row>
    <row r="21" customFormat="1" ht="15" spans="1:3">
      <c r="A21" s="3"/>
      <c r="B21" s="6"/>
      <c r="C21" s="5" t="s">
        <v>1349</v>
      </c>
    </row>
    <row r="22" customFormat="1" ht="15" spans="1:3">
      <c r="A22" s="3"/>
      <c r="B22" s="6"/>
      <c r="C22" s="5" t="s">
        <v>1350</v>
      </c>
    </row>
    <row r="23" customFormat="1" ht="15" spans="1:3">
      <c r="A23" s="3"/>
      <c r="B23" s="6"/>
      <c r="C23" s="5" t="s">
        <v>1351</v>
      </c>
    </row>
    <row r="24" spans="1:3">
      <c r="A24" s="3"/>
      <c r="B24" s="6"/>
      <c r="C24" t="s">
        <v>70</v>
      </c>
    </row>
    <row r="25" ht="15.75" spans="1:2">
      <c r="A25" s="3"/>
      <c r="B25" s="6"/>
    </row>
    <row r="26" ht="15" spans="1:3">
      <c r="A26" s="3"/>
      <c r="B26" s="6" t="s">
        <v>1352</v>
      </c>
      <c r="C26" s="7" t="s">
        <v>1343</v>
      </c>
    </row>
    <row r="27" ht="15" spans="1:3">
      <c r="A27" s="3"/>
      <c r="B27" s="6"/>
      <c r="C27" s="5" t="s">
        <v>1353</v>
      </c>
    </row>
    <row r="28" ht="15" spans="1:3">
      <c r="A28" s="3"/>
      <c r="B28" s="6"/>
      <c r="C28" s="5" t="s">
        <v>1354</v>
      </c>
    </row>
    <row r="29" ht="15" spans="1:3">
      <c r="A29" s="3"/>
      <c r="B29" s="6"/>
      <c r="C29" s="5" t="s">
        <v>1355</v>
      </c>
    </row>
    <row r="30" ht="15" spans="1:3">
      <c r="A30" s="3"/>
      <c r="B30" s="6"/>
      <c r="C30" s="5" t="s">
        <v>1356</v>
      </c>
    </row>
    <row r="31" ht="15" spans="1:3">
      <c r="A31" s="3"/>
      <c r="B31" s="6"/>
      <c r="C31" s="7" t="s">
        <v>1357</v>
      </c>
    </row>
    <row r="32" ht="15" spans="1:3">
      <c r="A32" s="3"/>
      <c r="B32" s="6"/>
      <c r="C32" s="5" t="s">
        <v>1358</v>
      </c>
    </row>
    <row r="33" ht="15" spans="1:3">
      <c r="A33" s="3"/>
      <c r="B33" s="6"/>
      <c r="C33" s="5" t="s">
        <v>1359</v>
      </c>
    </row>
    <row r="34" ht="15" spans="1:3">
      <c r="A34" s="3"/>
      <c r="B34" s="6"/>
      <c r="C34" s="5" t="s">
        <v>1360</v>
      </c>
    </row>
    <row r="35" spans="1:3">
      <c r="A35" s="3"/>
      <c r="B35" s="6"/>
      <c r="C35" t="s">
        <v>70</v>
      </c>
    </row>
    <row r="36" ht="15.75" spans="1:2">
      <c r="A36" s="3"/>
      <c r="B36" s="6"/>
    </row>
    <row r="37" ht="15" spans="1:3">
      <c r="A37" s="3"/>
      <c r="B37" s="6" t="s">
        <v>1361</v>
      </c>
      <c r="C37" s="7" t="s">
        <v>1343</v>
      </c>
    </row>
    <row r="38" ht="15" spans="1:3">
      <c r="A38" s="3"/>
      <c r="B38" s="6"/>
      <c r="C38" s="5" t="s">
        <v>1362</v>
      </c>
    </row>
    <row r="39" ht="15" spans="1:3">
      <c r="A39" s="3"/>
      <c r="B39" s="6"/>
      <c r="C39" s="5" t="s">
        <v>1363</v>
      </c>
    </row>
    <row r="40" ht="15" spans="1:3">
      <c r="A40" s="3"/>
      <c r="B40" s="6"/>
      <c r="C40" s="5" t="s">
        <v>1364</v>
      </c>
    </row>
    <row r="41" ht="15" spans="1:3">
      <c r="A41" s="3"/>
      <c r="B41" s="6"/>
      <c r="C41" s="5" t="s">
        <v>1365</v>
      </c>
    </row>
    <row r="42" ht="15" spans="1:3">
      <c r="A42" s="3"/>
      <c r="B42" s="6"/>
      <c r="C42" s="7" t="s">
        <v>1366</v>
      </c>
    </row>
    <row r="43" ht="15" spans="1:3">
      <c r="A43" s="3"/>
      <c r="B43" s="6"/>
      <c r="C43" s="5" t="s">
        <v>1367</v>
      </c>
    </row>
    <row r="44" ht="15" spans="1:3">
      <c r="A44" s="3"/>
      <c r="B44" s="6"/>
      <c r="C44" s="5" t="s">
        <v>1368</v>
      </c>
    </row>
    <row r="45" ht="15" spans="1:3">
      <c r="A45" s="3"/>
      <c r="B45" s="6"/>
      <c r="C45" s="5" t="s">
        <v>1369</v>
      </c>
    </row>
    <row r="46" spans="1:3">
      <c r="A46" s="3"/>
      <c r="B46" s="6"/>
      <c r="C46" t="s">
        <v>1370</v>
      </c>
    </row>
    <row r="47" spans="1:3">
      <c r="A47" s="3"/>
      <c r="B47" s="6"/>
      <c r="C47" t="s">
        <v>1371</v>
      </c>
    </row>
    <row r="48" spans="1:3">
      <c r="A48" s="3"/>
      <c r="B48" s="6"/>
      <c r="C48" t="s">
        <v>1372</v>
      </c>
    </row>
    <row r="49" spans="1:3">
      <c r="A49" s="3"/>
      <c r="B49" s="6"/>
      <c r="C49" t="s">
        <v>748</v>
      </c>
    </row>
    <row r="50" ht="18" spans="1:2">
      <c r="A50" s="3"/>
      <c r="B50" s="17"/>
    </row>
    <row r="51" ht="15" spans="1:4">
      <c r="A51" s="3"/>
      <c r="B51" s="18" t="s">
        <v>22</v>
      </c>
      <c r="C51" s="13" t="s">
        <v>1373</v>
      </c>
      <c r="D51" s="7"/>
    </row>
    <row r="52" ht="15" spans="1:4">
      <c r="A52" s="3"/>
      <c r="B52" s="18"/>
      <c r="C52" s="7" t="s">
        <v>1374</v>
      </c>
      <c r="D52" s="7"/>
    </row>
    <row r="53" ht="18.75" spans="1:4">
      <c r="A53" s="3"/>
      <c r="B53" s="18"/>
      <c r="C53" s="7" t="s">
        <v>1375</v>
      </c>
      <c r="D53" s="7"/>
    </row>
    <row r="54" ht="8" customHeight="1" spans="1:4">
      <c r="A54" s="8"/>
      <c r="B54" s="8"/>
      <c r="C54" s="8"/>
      <c r="D54" s="9"/>
    </row>
    <row r="55" ht="18" spans="1:2">
      <c r="A55" s="11"/>
      <c r="B55" s="11"/>
    </row>
    <row r="56" ht="18" spans="1:2">
      <c r="A56" s="11"/>
      <c r="B56" s="11"/>
    </row>
    <row r="57" ht="18" spans="1:2">
      <c r="A57" s="11"/>
      <c r="B57" s="11"/>
    </row>
    <row r="58" ht="18.75" spans="1:2">
      <c r="A58" s="10" t="s">
        <v>1376</v>
      </c>
      <c r="B58" s="11">
        <v>1</v>
      </c>
    </row>
    <row r="59" ht="18.75" spans="1:2">
      <c r="A59" s="10" t="s">
        <v>1377</v>
      </c>
      <c r="B59" s="11">
        <v>8</v>
      </c>
    </row>
    <row r="60" ht="18.75" spans="1:1">
      <c r="A60" s="3"/>
    </row>
    <row r="61" ht="18.75" spans="1:1">
      <c r="A61" s="3"/>
    </row>
    <row r="62" ht="18.75" spans="1:1">
      <c r="A62" s="3"/>
    </row>
  </sheetData>
  <mergeCells count="8">
    <mergeCell ref="A2:C2"/>
    <mergeCell ref="A54:C54"/>
    <mergeCell ref="A3:A52"/>
    <mergeCell ref="B5:B13"/>
    <mergeCell ref="B15:B24"/>
    <mergeCell ref="B26:B35"/>
    <mergeCell ref="B37:B49"/>
    <mergeCell ref="B51:B53"/>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workbookViewId="0">
      <pane ySplit="1" topLeftCell="A2" activePane="bottomLeft" state="frozen"/>
      <selection/>
      <selection pane="bottomLeft" activeCell="A38" sqref="$A38:$XFD3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1378</v>
      </c>
      <c r="B2" s="2"/>
      <c r="C2" s="2"/>
    </row>
    <row r="3" ht="18" spans="1:3">
      <c r="A3" s="3" t="s">
        <v>1379</v>
      </c>
      <c r="B3" s="14" t="s">
        <v>36</v>
      </c>
      <c r="C3" s="5" t="s">
        <v>36</v>
      </c>
    </row>
    <row r="4" ht="15" spans="1:3">
      <c r="A4" s="3"/>
      <c r="B4" s="15" t="s">
        <v>472</v>
      </c>
      <c r="C4" s="5"/>
    </row>
    <row r="5" ht="12" customHeight="1" spans="1:3">
      <c r="A5" s="3"/>
      <c r="B5" s="15"/>
      <c r="C5" s="7" t="s">
        <v>1380</v>
      </c>
    </row>
    <row r="6" ht="18" spans="1:3">
      <c r="A6" s="3"/>
      <c r="B6" s="15"/>
      <c r="C6" s="7" t="s">
        <v>1381</v>
      </c>
    </row>
    <row r="7" ht="15" spans="1:3">
      <c r="A7" s="3"/>
      <c r="B7" s="15"/>
      <c r="C7" s="7" t="s">
        <v>1382</v>
      </c>
    </row>
    <row r="8" customFormat="1" ht="15" spans="1:3">
      <c r="A8" s="3"/>
      <c r="B8" s="15"/>
      <c r="C8" s="7" t="s">
        <v>1383</v>
      </c>
    </row>
    <row r="9" customFormat="1" ht="15" spans="1:3">
      <c r="A9" s="3"/>
      <c r="B9" s="15"/>
      <c r="C9" s="7" t="s">
        <v>1384</v>
      </c>
    </row>
    <row r="10" customFormat="1" ht="15.75" spans="1:3">
      <c r="A10" s="3"/>
      <c r="B10" s="4"/>
      <c r="C10" s="5"/>
    </row>
    <row r="11" customFormat="1" ht="15" spans="1:3">
      <c r="A11" s="3"/>
      <c r="B11" s="15" t="s">
        <v>1385</v>
      </c>
      <c r="C11" s="7" t="s">
        <v>73</v>
      </c>
    </row>
    <row r="12" customFormat="1" ht="18" spans="1:3">
      <c r="A12" s="3"/>
      <c r="B12" s="15"/>
      <c r="C12" s="7" t="s">
        <v>1386</v>
      </c>
    </row>
    <row r="13" customFormat="1" ht="15" spans="1:3">
      <c r="A13" s="3"/>
      <c r="B13" s="15"/>
      <c r="C13" s="7" t="s">
        <v>1387</v>
      </c>
    </row>
    <row r="14" customFormat="1" ht="15" spans="1:3">
      <c r="A14" s="3"/>
      <c r="B14" s="15"/>
      <c r="C14" s="7" t="s">
        <v>1388</v>
      </c>
    </row>
    <row r="15" customFormat="1" ht="15" spans="1:3">
      <c r="A15" s="3"/>
      <c r="B15" s="15"/>
      <c r="C15" s="7" t="s">
        <v>1389</v>
      </c>
    </row>
    <row r="16" customFormat="1" ht="15" spans="1:3">
      <c r="A16" s="3"/>
      <c r="B16" s="15"/>
      <c r="C16" s="7" t="s">
        <v>1390</v>
      </c>
    </row>
    <row r="17" customFormat="1" ht="15" spans="1:3">
      <c r="A17" s="3"/>
      <c r="B17" s="15"/>
      <c r="C17" s="7" t="s">
        <v>1391</v>
      </c>
    </row>
    <row r="18" customFormat="1" ht="15" spans="1:3">
      <c r="A18" s="3"/>
      <c r="B18" s="15"/>
      <c r="C18" s="7" t="s">
        <v>1392</v>
      </c>
    </row>
    <row r="19" customFormat="1" ht="15" spans="1:3">
      <c r="A19" s="3"/>
      <c r="B19" s="15"/>
      <c r="C19" s="7" t="s">
        <v>1393</v>
      </c>
    </row>
    <row r="20" customFormat="1" ht="15" spans="1:3">
      <c r="A20" s="3"/>
      <c r="C20" s="7"/>
    </row>
    <row r="21" customFormat="1" ht="15" spans="1:3">
      <c r="A21" s="3"/>
      <c r="B21" s="15" t="s">
        <v>1394</v>
      </c>
      <c r="C21" s="7" t="s">
        <v>1395</v>
      </c>
    </row>
    <row r="22" customFormat="1" ht="18" spans="1:3">
      <c r="A22" s="3"/>
      <c r="B22" s="15"/>
      <c r="C22" s="7" t="s">
        <v>1396</v>
      </c>
    </row>
    <row r="23" customFormat="1" ht="15" spans="1:3">
      <c r="A23" s="3"/>
      <c r="B23" s="15"/>
      <c r="C23" s="7" t="s">
        <v>1397</v>
      </c>
    </row>
    <row r="24" customFormat="1" ht="15" spans="1:3">
      <c r="A24" s="3"/>
      <c r="B24" s="15"/>
      <c r="C24" s="7" t="s">
        <v>1398</v>
      </c>
    </row>
    <row r="25" ht="15" spans="1:3">
      <c r="A25" s="3"/>
      <c r="B25" s="15"/>
      <c r="C25" s="7" t="s">
        <v>1399</v>
      </c>
    </row>
    <row r="26" ht="15" spans="1:3">
      <c r="A26" s="3"/>
      <c r="B26" s="15"/>
      <c r="C26" s="7" t="s">
        <v>1400</v>
      </c>
    </row>
    <row r="27" ht="18" spans="1:3">
      <c r="A27" s="3"/>
      <c r="B27" s="16"/>
      <c r="C27" s="7"/>
    </row>
    <row r="28" ht="15" spans="1:3">
      <c r="A28" s="3"/>
      <c r="B28" s="15" t="s">
        <v>1401</v>
      </c>
      <c r="C28" s="7" t="s">
        <v>73</v>
      </c>
    </row>
    <row r="29" ht="18" spans="1:3">
      <c r="A29" s="3"/>
      <c r="B29" s="15"/>
      <c r="C29" s="7" t="s">
        <v>1402</v>
      </c>
    </row>
    <row r="30" ht="15" spans="1:3">
      <c r="A30" s="3"/>
      <c r="B30" s="15"/>
      <c r="C30" s="7" t="s">
        <v>1403</v>
      </c>
    </row>
    <row r="31" ht="15" spans="1:3">
      <c r="A31" s="3"/>
      <c r="B31" s="15"/>
      <c r="C31" s="7" t="s">
        <v>1404</v>
      </c>
    </row>
    <row r="32" ht="15" spans="1:3">
      <c r="A32" s="3"/>
      <c r="B32" s="15"/>
      <c r="C32" s="7" t="s">
        <v>1405</v>
      </c>
    </row>
    <row r="33" ht="15" spans="1:3">
      <c r="A33" s="3"/>
      <c r="B33" s="15"/>
      <c r="C33" s="7" t="s">
        <v>1406</v>
      </c>
    </row>
    <row r="34" ht="18" spans="1:3">
      <c r="A34" s="3"/>
      <c r="B34" s="15"/>
      <c r="C34" s="7"/>
    </row>
    <row r="35" ht="15" spans="1:3">
      <c r="A35" s="3"/>
      <c r="B35" s="12" t="s">
        <v>22</v>
      </c>
      <c r="C35" s="13" t="s">
        <v>1407</v>
      </c>
    </row>
    <row r="36" ht="15" spans="1:3">
      <c r="A36" s="3"/>
      <c r="B36" s="12"/>
      <c r="C36" s="7" t="s">
        <v>1408</v>
      </c>
    </row>
    <row r="37" ht="21" customHeight="1" spans="1:3">
      <c r="A37" s="3"/>
      <c r="B37" s="12"/>
      <c r="C37" t="s">
        <v>1409</v>
      </c>
    </row>
    <row r="38" ht="8" customHeight="1" spans="1:4">
      <c r="A38" s="8"/>
      <c r="B38" s="8"/>
      <c r="C38" s="8"/>
      <c r="D38" s="9"/>
    </row>
    <row r="39" ht="18" spans="1:2">
      <c r="A39" s="11"/>
      <c r="B39" s="11"/>
    </row>
    <row r="40" ht="18" spans="1:2">
      <c r="A40" s="11"/>
      <c r="B40" s="11"/>
    </row>
    <row r="41" ht="18" spans="1:2">
      <c r="A41" s="11"/>
      <c r="B41" s="11"/>
    </row>
    <row r="42" ht="18.75" spans="1:2">
      <c r="A42" s="10" t="s">
        <v>1410</v>
      </c>
      <c r="B42" s="11">
        <v>1</v>
      </c>
    </row>
    <row r="43" ht="18.75" spans="1:2">
      <c r="A43" s="10" t="s">
        <v>1411</v>
      </c>
      <c r="B43" s="11">
        <v>8</v>
      </c>
    </row>
    <row r="44" ht="18.75" spans="1:1">
      <c r="A44" s="3"/>
    </row>
    <row r="45" ht="18.75" spans="1:1">
      <c r="A45" s="3"/>
    </row>
    <row r="46" ht="18.75" spans="1:1">
      <c r="A46" s="3"/>
    </row>
  </sheetData>
  <mergeCells count="8">
    <mergeCell ref="A2:C2"/>
    <mergeCell ref="A38:C38"/>
    <mergeCell ref="A3:A37"/>
    <mergeCell ref="B4:B9"/>
    <mergeCell ref="B11:B19"/>
    <mergeCell ref="B21:B26"/>
    <mergeCell ref="B28:B33"/>
    <mergeCell ref="B35:B3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3" t="s">
        <v>35</v>
      </c>
      <c r="B3" s="4" t="s">
        <v>36</v>
      </c>
      <c r="C3" s="52" t="s">
        <v>36</v>
      </c>
    </row>
    <row r="4" ht="10" customHeight="1" spans="1:3">
      <c r="A4" s="3"/>
      <c r="B4" s="53"/>
      <c r="C4" s="53"/>
    </row>
    <row r="5" ht="19" customHeight="1" spans="1:3">
      <c r="A5" s="3"/>
      <c r="B5" s="6" t="s">
        <v>37</v>
      </c>
      <c r="C5" s="52" t="s">
        <v>38</v>
      </c>
    </row>
    <row r="6" spans="1:3">
      <c r="A6" s="3"/>
      <c r="B6" s="6"/>
      <c r="C6" s="38" t="s">
        <v>39</v>
      </c>
    </row>
    <row r="7" ht="18" customHeight="1" spans="1:3">
      <c r="A7" s="3"/>
      <c r="B7" s="6"/>
      <c r="C7" s="36" t="s">
        <v>40</v>
      </c>
    </row>
    <row r="8" ht="12" customHeight="1" spans="1:3">
      <c r="A8" s="3"/>
      <c r="B8" s="6"/>
      <c r="C8" s="36" t="s">
        <v>41</v>
      </c>
    </row>
    <row r="9" ht="15" spans="1:3">
      <c r="A9" s="3"/>
      <c r="B9" s="6"/>
      <c r="C9" s="36" t="s">
        <v>42</v>
      </c>
    </row>
    <row r="10" ht="15" spans="1:3">
      <c r="A10" s="3"/>
      <c r="B10" s="6"/>
      <c r="C10" s="7" t="s">
        <v>43</v>
      </c>
    </row>
    <row r="11" ht="15" spans="1:3">
      <c r="A11" s="3"/>
      <c r="B11" s="6"/>
      <c r="C11" s="5" t="s">
        <v>44</v>
      </c>
    </row>
    <row r="12" ht="15" spans="1:3">
      <c r="A12" s="3"/>
      <c r="B12" s="6"/>
      <c r="C12" s="7" t="s">
        <v>45</v>
      </c>
    </row>
    <row r="13" ht="15" spans="1:3">
      <c r="A13" s="3"/>
      <c r="B13" s="6"/>
      <c r="C13" s="7" t="s">
        <v>46</v>
      </c>
    </row>
    <row r="14" ht="15" spans="1:3">
      <c r="A14" s="3"/>
      <c r="B14" s="6"/>
      <c r="C14" s="7" t="s">
        <v>47</v>
      </c>
    </row>
    <row r="15" ht="14" customHeight="1" spans="1:3">
      <c r="A15" s="59"/>
      <c r="B15" s="4"/>
      <c r="C15" s="7"/>
    </row>
    <row r="16" ht="21" customHeight="1" spans="1:3">
      <c r="A16" s="3" t="s">
        <v>48</v>
      </c>
      <c r="B16" s="6" t="s">
        <v>49</v>
      </c>
      <c r="C16" s="36" t="s">
        <v>50</v>
      </c>
    </row>
    <row r="17" ht="12" customHeight="1" spans="1:3">
      <c r="A17" s="3"/>
      <c r="B17" s="6"/>
      <c r="C17" s="7" t="s">
        <v>51</v>
      </c>
    </row>
    <row r="18" ht="15" customHeight="1" spans="1:3">
      <c r="A18" s="3"/>
      <c r="B18" s="6"/>
      <c r="C18" s="7" t="s">
        <v>52</v>
      </c>
    </row>
    <row r="19" ht="18" customHeight="1" spans="1:3">
      <c r="A19" s="3"/>
      <c r="B19" s="6"/>
      <c r="C19" s="5" t="s">
        <v>53</v>
      </c>
    </row>
    <row r="20" ht="15" spans="1:3">
      <c r="A20" s="3"/>
      <c r="B20" s="6"/>
      <c r="C20" s="5" t="s">
        <v>54</v>
      </c>
    </row>
    <row r="21" ht="15" spans="1:3">
      <c r="A21" s="3"/>
      <c r="B21" s="6"/>
      <c r="C21" s="5" t="s">
        <v>55</v>
      </c>
    </row>
    <row r="22" ht="14" customHeight="1" spans="1:3">
      <c r="A22" s="3"/>
      <c r="B22" s="6"/>
      <c r="C22" s="36" t="s">
        <v>56</v>
      </c>
    </row>
    <row r="23" ht="18" customHeight="1" spans="1:3">
      <c r="A23" s="3"/>
      <c r="B23" s="6"/>
      <c r="C23" s="7" t="s">
        <v>57</v>
      </c>
    </row>
    <row r="24" ht="15" spans="1:3">
      <c r="A24" s="3"/>
      <c r="B24" s="6"/>
      <c r="C24" s="7" t="s">
        <v>58</v>
      </c>
    </row>
    <row r="25" ht="18.75" spans="1:3">
      <c r="A25" s="3"/>
      <c r="B25" s="6"/>
      <c r="C25" s="7"/>
    </row>
    <row r="26" ht="15" spans="1:3">
      <c r="A26" s="3" t="s">
        <v>59</v>
      </c>
      <c r="B26" s="6" t="s">
        <v>60</v>
      </c>
      <c r="C26" s="56" t="s">
        <v>61</v>
      </c>
    </row>
    <row r="27" ht="15" spans="1:3">
      <c r="A27" s="3"/>
      <c r="B27" s="6"/>
      <c r="C27" s="56" t="s">
        <v>62</v>
      </c>
    </row>
    <row r="28" ht="15" spans="1:3">
      <c r="A28" s="3"/>
      <c r="B28" s="6"/>
      <c r="C28" s="56" t="s">
        <v>63</v>
      </c>
    </row>
    <row r="29" ht="15" spans="1:3">
      <c r="A29" s="3"/>
      <c r="B29" s="6"/>
      <c r="C29" s="56" t="s">
        <v>64</v>
      </c>
    </row>
    <row r="30" ht="15" spans="1:3">
      <c r="A30" s="3"/>
      <c r="B30" s="6"/>
      <c r="C30" s="56" t="s">
        <v>65</v>
      </c>
    </row>
    <row r="31" ht="15" spans="1:3">
      <c r="A31" s="3"/>
      <c r="B31" s="6"/>
      <c r="C31" s="56" t="s">
        <v>66</v>
      </c>
    </row>
    <row r="32" ht="15" spans="1:3">
      <c r="A32" s="3"/>
      <c r="B32" s="6"/>
      <c r="C32" s="56" t="s">
        <v>67</v>
      </c>
    </row>
    <row r="33" ht="15" spans="1:3">
      <c r="A33" s="3"/>
      <c r="B33" s="6"/>
      <c r="C33" s="56" t="s">
        <v>68</v>
      </c>
    </row>
    <row r="34" ht="15" spans="1:3">
      <c r="A34" s="3"/>
      <c r="B34" s="6"/>
      <c r="C34" s="56" t="s">
        <v>69</v>
      </c>
    </row>
    <row r="35" ht="15" spans="1:3">
      <c r="A35" s="3"/>
      <c r="B35" s="6"/>
      <c r="C35" s="56" t="s">
        <v>70</v>
      </c>
    </row>
    <row r="36" ht="18.75" spans="1:3">
      <c r="A36" s="3"/>
      <c r="B36" s="6"/>
      <c r="C36" s="56"/>
    </row>
    <row r="37" ht="15" spans="1:3">
      <c r="A37" s="3" t="s">
        <v>71</v>
      </c>
      <c r="B37" s="6" t="s">
        <v>72</v>
      </c>
      <c r="C37" s="56" t="s">
        <v>73</v>
      </c>
    </row>
    <row r="38" ht="15" spans="1:3">
      <c r="A38" s="3"/>
      <c r="B38" s="6"/>
      <c r="C38" s="56" t="s">
        <v>74</v>
      </c>
    </row>
    <row r="39" ht="15" spans="1:3">
      <c r="A39" s="3"/>
      <c r="B39" s="6"/>
      <c r="C39" s="56" t="s">
        <v>75</v>
      </c>
    </row>
    <row r="40" ht="15" spans="1:3">
      <c r="A40" s="3"/>
      <c r="B40" s="6"/>
      <c r="C40" s="56" t="s">
        <v>76</v>
      </c>
    </row>
    <row r="41" ht="15" spans="1:3">
      <c r="A41" s="3"/>
      <c r="B41" s="6"/>
      <c r="C41" s="56" t="s">
        <v>77</v>
      </c>
    </row>
    <row r="42" ht="15" spans="1:3">
      <c r="A42" s="3"/>
      <c r="B42" s="6"/>
      <c r="C42" s="56" t="s">
        <v>78</v>
      </c>
    </row>
    <row r="43" ht="15" spans="1:3">
      <c r="A43" s="3"/>
      <c r="B43" s="6"/>
      <c r="C43" s="56" t="s">
        <v>79</v>
      </c>
    </row>
    <row r="44" ht="15" spans="1:3">
      <c r="A44" s="3"/>
      <c r="B44" s="6"/>
      <c r="C44" s="56" t="s">
        <v>80</v>
      </c>
    </row>
    <row r="45" ht="15" spans="1:3">
      <c r="A45" s="3"/>
      <c r="B45" s="6"/>
      <c r="C45" s="56" t="s">
        <v>69</v>
      </c>
    </row>
    <row r="46" ht="15" spans="1:3">
      <c r="A46" s="3"/>
      <c r="B46" s="6"/>
      <c r="C46" s="56" t="s">
        <v>70</v>
      </c>
    </row>
    <row r="47" ht="12" customHeight="1" spans="1:3">
      <c r="A47" s="59"/>
      <c r="B47" s="6"/>
      <c r="C47" s="56"/>
    </row>
    <row r="48" ht="15" spans="1:3">
      <c r="A48" s="3"/>
      <c r="B48" s="12" t="s">
        <v>22</v>
      </c>
      <c r="C48" s="13" t="s">
        <v>81</v>
      </c>
    </row>
    <row r="49" ht="15" spans="1:3">
      <c r="A49" s="3"/>
      <c r="B49" s="12"/>
      <c r="C49" s="7" t="s">
        <v>82</v>
      </c>
    </row>
    <row r="50" ht="9" customHeight="1" spans="1:3">
      <c r="A50" s="51"/>
      <c r="B50" s="51"/>
      <c r="C50" s="51"/>
    </row>
    <row r="51" ht="24.75" spans="1:3">
      <c r="A51" s="2" t="s">
        <v>83</v>
      </c>
      <c r="B51" s="2"/>
      <c r="C51" s="2"/>
    </row>
    <row r="52" ht="16" customHeight="1" spans="1:3">
      <c r="A52" s="3" t="s">
        <v>84</v>
      </c>
      <c r="B52" s="6" t="s">
        <v>85</v>
      </c>
      <c r="C52" s="56" t="s">
        <v>73</v>
      </c>
    </row>
    <row r="53" ht="20" customHeight="1" spans="1:3">
      <c r="A53" s="3"/>
      <c r="B53" s="6"/>
      <c r="C53" s="7" t="s">
        <v>86</v>
      </c>
    </row>
    <row r="54" ht="15" spans="1:3">
      <c r="A54" s="3"/>
      <c r="B54" s="6"/>
      <c r="C54" s="7" t="s">
        <v>87</v>
      </c>
    </row>
    <row r="55" ht="21" customHeight="1" spans="1:3">
      <c r="A55" s="3"/>
      <c r="B55" s="6"/>
      <c r="C55" s="36" t="s">
        <v>88</v>
      </c>
    </row>
    <row r="56" ht="15" customHeight="1" spans="1:3">
      <c r="A56" s="3"/>
      <c r="B56" s="6"/>
      <c r="C56" s="38" t="s">
        <v>89</v>
      </c>
    </row>
    <row r="57" ht="15" spans="1:3">
      <c r="A57" s="3"/>
      <c r="B57" s="6"/>
      <c r="C57" s="36" t="s">
        <v>90</v>
      </c>
    </row>
    <row r="58" ht="17" customHeight="1" spans="1:3">
      <c r="A58" s="3"/>
      <c r="B58" s="6"/>
      <c r="C58" s="7" t="s">
        <v>91</v>
      </c>
    </row>
    <row r="59" ht="13" customHeight="1" spans="1:3">
      <c r="A59" s="3"/>
      <c r="B59" s="6"/>
      <c r="C59" s="7" t="s">
        <v>92</v>
      </c>
    </row>
    <row r="60" ht="13" customHeight="1" spans="1:3">
      <c r="A60" s="3"/>
      <c r="B60" s="6"/>
      <c r="C60" s="7" t="s">
        <v>93</v>
      </c>
    </row>
    <row r="61" ht="21" customHeight="1" spans="1:3">
      <c r="A61" s="3"/>
      <c r="B61" s="6"/>
      <c r="C61" s="36" t="s">
        <v>94</v>
      </c>
    </row>
    <row r="62" ht="15" spans="1:3">
      <c r="A62" s="3"/>
      <c r="B62" s="6"/>
      <c r="C62" s="56" t="s">
        <v>70</v>
      </c>
    </row>
    <row r="63" ht="15.75" spans="1:3">
      <c r="A63" s="3"/>
      <c r="B63" s="6"/>
      <c r="C63" s="21"/>
    </row>
    <row r="64" ht="15" spans="1:3">
      <c r="A64" s="3"/>
      <c r="B64" s="6" t="s">
        <v>95</v>
      </c>
      <c r="C64" s="56" t="s">
        <v>73</v>
      </c>
    </row>
    <row r="65" spans="1:3">
      <c r="A65" s="3"/>
      <c r="B65" s="6"/>
      <c r="C65" t="s">
        <v>96</v>
      </c>
    </row>
    <row r="66" spans="1:3">
      <c r="A66" s="3"/>
      <c r="B66" s="6"/>
      <c r="C66" t="s">
        <v>97</v>
      </c>
    </row>
    <row r="67" spans="1:3">
      <c r="A67" s="3"/>
      <c r="B67" s="6"/>
      <c r="C67" t="s">
        <v>98</v>
      </c>
    </row>
    <row r="68" spans="1:3">
      <c r="A68" s="3"/>
      <c r="B68" s="6"/>
      <c r="C68" t="s">
        <v>99</v>
      </c>
    </row>
    <row r="69" spans="1:3">
      <c r="A69" s="3"/>
      <c r="B69" s="6"/>
      <c r="C69" t="s">
        <v>100</v>
      </c>
    </row>
    <row r="70" spans="1:3">
      <c r="A70" s="3"/>
      <c r="B70" s="6"/>
      <c r="C70" t="s">
        <v>101</v>
      </c>
    </row>
    <row r="71" spans="1:3">
      <c r="A71" s="3"/>
      <c r="B71" s="6"/>
      <c r="C71" s="21" t="s">
        <v>102</v>
      </c>
    </row>
    <row r="72" spans="1:3">
      <c r="A72" s="3"/>
      <c r="B72" s="6"/>
      <c r="C72" s="21" t="s">
        <v>103</v>
      </c>
    </row>
    <row r="73" ht="15" spans="1:3">
      <c r="A73" s="3"/>
      <c r="B73" s="6"/>
      <c r="C73" s="56" t="s">
        <v>70</v>
      </c>
    </row>
    <row r="74" spans="1:1">
      <c r="A74" s="3"/>
    </row>
    <row r="75" ht="18" customHeight="1" spans="1:3">
      <c r="A75" s="3"/>
      <c r="B75" s="6" t="s">
        <v>104</v>
      </c>
      <c r="C75" s="56" t="s">
        <v>73</v>
      </c>
    </row>
    <row r="76" ht="18" customHeight="1" spans="1:3">
      <c r="A76" s="3"/>
      <c r="B76" s="6"/>
      <c r="C76" t="s">
        <v>105</v>
      </c>
    </row>
    <row r="77" ht="18" customHeight="1" spans="1:3">
      <c r="A77" s="3"/>
      <c r="B77" s="6"/>
      <c r="C77" t="s">
        <v>106</v>
      </c>
    </row>
    <row r="78" ht="16" customHeight="1" spans="1:3">
      <c r="A78" s="3"/>
      <c r="B78" s="6"/>
      <c r="C78" s="21" t="s">
        <v>107</v>
      </c>
    </row>
    <row r="79" ht="16" customHeight="1" spans="1:3">
      <c r="A79" s="3"/>
      <c r="B79" s="6"/>
      <c r="C79" s="21" t="s">
        <v>108</v>
      </c>
    </row>
    <row r="80" ht="16" customHeight="1" spans="1:3">
      <c r="A80" s="3"/>
      <c r="B80" s="6"/>
      <c r="C80" t="s">
        <v>109</v>
      </c>
    </row>
    <row r="81" ht="16" customHeight="1" spans="1:3">
      <c r="A81" s="3"/>
      <c r="B81" s="6"/>
      <c r="C81" t="s">
        <v>110</v>
      </c>
    </row>
    <row r="82" ht="16" customHeight="1" spans="1:3">
      <c r="A82" s="3"/>
      <c r="B82" s="6"/>
      <c r="C82" s="21" t="s">
        <v>111</v>
      </c>
    </row>
    <row r="83" ht="16" customHeight="1" spans="1:3">
      <c r="A83" s="3"/>
      <c r="B83" s="6"/>
      <c r="C83" s="21" t="s">
        <v>112</v>
      </c>
    </row>
    <row r="84" ht="16" customHeight="1" spans="1:3">
      <c r="A84" s="3"/>
      <c r="B84" s="6"/>
      <c r="C84" s="56" t="s">
        <v>70</v>
      </c>
    </row>
    <row r="85" ht="16" customHeight="1" spans="1:3">
      <c r="A85" s="3"/>
      <c r="B85" s="6"/>
      <c r="C85" s="56"/>
    </row>
    <row r="86" ht="16" customHeight="1" spans="1:3">
      <c r="A86" s="3"/>
      <c r="B86" s="6" t="s">
        <v>113</v>
      </c>
      <c r="C86" s="56" t="s">
        <v>73</v>
      </c>
    </row>
    <row r="87" ht="16" customHeight="1" spans="1:3">
      <c r="A87" s="3"/>
      <c r="B87" s="6"/>
      <c r="C87" t="s">
        <v>114</v>
      </c>
    </row>
    <row r="88" ht="16" customHeight="1" spans="1:3">
      <c r="A88" s="3"/>
      <c r="B88" s="6"/>
      <c r="C88" t="s">
        <v>115</v>
      </c>
    </row>
    <row r="89" ht="16" customHeight="1" spans="1:3">
      <c r="A89" s="3"/>
      <c r="B89" s="6"/>
      <c r="C89" s="21" t="s">
        <v>116</v>
      </c>
    </row>
    <row r="90" ht="16" customHeight="1" spans="1:3">
      <c r="A90" s="3"/>
      <c r="B90" s="6"/>
      <c r="C90" s="21" t="s">
        <v>117</v>
      </c>
    </row>
    <row r="91" ht="16" customHeight="1" spans="1:3">
      <c r="A91" s="3"/>
      <c r="B91" s="6"/>
      <c r="C91" t="s">
        <v>118</v>
      </c>
    </row>
    <row r="92" ht="16" customHeight="1" spans="1:3">
      <c r="A92" s="3"/>
      <c r="B92" s="6"/>
      <c r="C92" s="21" t="s">
        <v>119</v>
      </c>
    </row>
    <row r="93" ht="16" customHeight="1" spans="1:3">
      <c r="A93" s="3"/>
      <c r="B93" s="6"/>
      <c r="C93" s="21" t="s">
        <v>120</v>
      </c>
    </row>
    <row r="94" ht="16" customHeight="1" spans="1:3">
      <c r="A94" s="3"/>
      <c r="B94" s="6"/>
      <c r="C94" s="21" t="s">
        <v>121</v>
      </c>
    </row>
    <row r="95" ht="15" spans="1:3">
      <c r="A95" s="3"/>
      <c r="B95" s="6"/>
      <c r="C95" s="56" t="s">
        <v>70</v>
      </c>
    </row>
    <row r="96" ht="15.75" spans="1:2">
      <c r="A96" s="3"/>
      <c r="B96" s="6"/>
    </row>
    <row r="97" ht="15" spans="1:3">
      <c r="A97" s="3"/>
      <c r="B97" s="12" t="s">
        <v>22</v>
      </c>
      <c r="C97" s="13" t="s">
        <v>122</v>
      </c>
    </row>
    <row r="98" ht="15" spans="1:3">
      <c r="A98" s="3"/>
      <c r="B98" s="12"/>
      <c r="C98" s="7" t="s">
        <v>123</v>
      </c>
    </row>
    <row r="99" ht="9" customHeight="1" spans="1:3">
      <c r="A99" s="50"/>
      <c r="B99" s="51"/>
      <c r="C99" s="51"/>
    </row>
    <row r="100" ht="24.75" spans="1:3">
      <c r="A100" s="2" t="s">
        <v>124</v>
      </c>
      <c r="B100" s="2"/>
      <c r="C100" s="2"/>
    </row>
    <row r="101" ht="15.75" spans="1:3">
      <c r="A101" s="3" t="s">
        <v>125</v>
      </c>
      <c r="B101" s="4" t="s">
        <v>36</v>
      </c>
      <c r="C101" s="52" t="s">
        <v>36</v>
      </c>
    </row>
    <row r="102" ht="12" customHeight="1" spans="1:3">
      <c r="A102" s="3"/>
      <c r="B102" s="4"/>
      <c r="C102" s="52"/>
    </row>
    <row r="103" ht="16" customHeight="1" spans="1:3">
      <c r="A103" s="3"/>
      <c r="B103" s="6" t="s">
        <v>126</v>
      </c>
      <c r="C103" s="56" t="s">
        <v>73</v>
      </c>
    </row>
    <row r="104" ht="20" customHeight="1" spans="1:3">
      <c r="A104" s="3"/>
      <c r="B104" s="6"/>
      <c r="C104" s="7" t="s">
        <v>127</v>
      </c>
    </row>
    <row r="105" ht="15" spans="1:3">
      <c r="A105" s="3"/>
      <c r="B105" s="6"/>
      <c r="C105" s="7" t="s">
        <v>128</v>
      </c>
    </row>
    <row r="106" ht="21" customHeight="1" spans="1:3">
      <c r="A106" s="3"/>
      <c r="B106" s="6"/>
      <c r="C106" s="36" t="s">
        <v>129</v>
      </c>
    </row>
    <row r="107" ht="15" customHeight="1" spans="1:3">
      <c r="A107" s="3"/>
      <c r="B107" s="6"/>
      <c r="C107" s="38" t="s">
        <v>130</v>
      </c>
    </row>
    <row r="108" ht="15" spans="1:3">
      <c r="A108" s="3"/>
      <c r="B108" s="6"/>
      <c r="C108" s="36" t="s">
        <v>131</v>
      </c>
    </row>
    <row r="109" ht="17" customHeight="1" spans="1:3">
      <c r="A109" s="3"/>
      <c r="B109" s="6"/>
      <c r="C109" s="7" t="s">
        <v>132</v>
      </c>
    </row>
    <row r="110" ht="13" customHeight="1" spans="1:3">
      <c r="A110" s="3"/>
      <c r="B110" s="6"/>
      <c r="C110" s="7" t="s">
        <v>133</v>
      </c>
    </row>
    <row r="111" ht="13" customHeight="1" spans="1:3">
      <c r="A111" s="3"/>
      <c r="B111" s="6"/>
      <c r="C111" s="7" t="s">
        <v>134</v>
      </c>
    </row>
    <row r="112" ht="15" spans="1:3">
      <c r="A112" s="3"/>
      <c r="B112" s="6"/>
      <c r="C112" s="56" t="s">
        <v>70</v>
      </c>
    </row>
    <row r="113" ht="15.75" spans="1:3">
      <c r="A113" s="3"/>
      <c r="B113" s="6"/>
      <c r="C113" s="21"/>
    </row>
    <row r="114" ht="15" spans="1:3">
      <c r="A114" s="3"/>
      <c r="B114" s="6" t="s">
        <v>135</v>
      </c>
      <c r="C114" s="56" t="s">
        <v>73</v>
      </c>
    </row>
    <row r="115" spans="1:3">
      <c r="A115" s="3"/>
      <c r="B115" s="6"/>
      <c r="C115" t="s">
        <v>136</v>
      </c>
    </row>
    <row r="116" spans="1:3">
      <c r="A116" s="3"/>
      <c r="B116" s="6"/>
      <c r="C116" t="s">
        <v>137</v>
      </c>
    </row>
    <row r="117" spans="1:3">
      <c r="A117" s="3"/>
      <c r="B117" s="6"/>
      <c r="C117" t="s">
        <v>138</v>
      </c>
    </row>
    <row r="118" spans="1:3">
      <c r="A118" s="3"/>
      <c r="B118" s="6"/>
      <c r="C118" t="s">
        <v>139</v>
      </c>
    </row>
    <row r="119" spans="1:3">
      <c r="A119" s="3"/>
      <c r="B119" s="6"/>
      <c r="C119" t="s">
        <v>140</v>
      </c>
    </row>
    <row r="120" spans="1:3">
      <c r="A120" s="3"/>
      <c r="B120" s="6"/>
      <c r="C120" t="s">
        <v>141</v>
      </c>
    </row>
    <row r="121" spans="1:3">
      <c r="A121" s="3"/>
      <c r="B121" s="6"/>
      <c r="C121" s="21" t="s">
        <v>142</v>
      </c>
    </row>
    <row r="122" spans="1:3">
      <c r="A122" s="3"/>
      <c r="B122" s="6"/>
      <c r="C122" s="21" t="s">
        <v>58</v>
      </c>
    </row>
    <row r="123" customFormat="1" spans="1:1">
      <c r="A123" s="3"/>
    </row>
    <row r="124" ht="18" customHeight="1" spans="1:3">
      <c r="A124" s="3"/>
      <c r="B124" s="6" t="s">
        <v>143</v>
      </c>
      <c r="C124" s="56" t="s">
        <v>73</v>
      </c>
    </row>
    <row r="125" ht="18" customHeight="1" spans="1:3">
      <c r="A125" s="3"/>
      <c r="B125" s="6"/>
      <c r="C125" t="s">
        <v>144</v>
      </c>
    </row>
    <row r="126" ht="18" customHeight="1" spans="1:3">
      <c r="A126" s="3"/>
      <c r="B126" s="6"/>
      <c r="C126" t="s">
        <v>145</v>
      </c>
    </row>
    <row r="127" ht="16" customHeight="1" spans="1:3">
      <c r="A127" s="3"/>
      <c r="B127" s="6"/>
      <c r="C127" s="21" t="s">
        <v>146</v>
      </c>
    </row>
    <row r="128" ht="16" customHeight="1" spans="1:3">
      <c r="A128" s="3"/>
      <c r="B128" s="6"/>
      <c r="C128" s="21" t="s">
        <v>147</v>
      </c>
    </row>
    <row r="129" ht="16" customHeight="1" spans="1:3">
      <c r="A129" s="3"/>
      <c r="B129" s="6"/>
      <c r="C129" t="s">
        <v>148</v>
      </c>
    </row>
    <row r="130" ht="16" customHeight="1" spans="1:3">
      <c r="A130" s="3"/>
      <c r="B130" s="6"/>
      <c r="C130" s="56" t="s">
        <v>149</v>
      </c>
    </row>
    <row r="131" ht="16" customHeight="1" spans="1:3">
      <c r="A131" s="3"/>
      <c r="B131" s="6"/>
      <c r="C131" s="56"/>
    </row>
    <row r="132" ht="16" customHeight="1" spans="1:3">
      <c r="A132" s="3"/>
      <c r="B132" s="6" t="s">
        <v>150</v>
      </c>
      <c r="C132" s="56" t="s">
        <v>73</v>
      </c>
    </row>
    <row r="133" ht="16" customHeight="1" spans="1:3">
      <c r="A133" s="3"/>
      <c r="B133" s="6"/>
      <c r="C133" t="s">
        <v>151</v>
      </c>
    </row>
    <row r="134" ht="16" customHeight="1" spans="1:3">
      <c r="A134" s="3"/>
      <c r="B134" s="6"/>
      <c r="C134" t="s">
        <v>152</v>
      </c>
    </row>
    <row r="135" ht="16" customHeight="1" spans="1:3">
      <c r="A135" s="3"/>
      <c r="B135" s="6"/>
      <c r="C135" s="21" t="s">
        <v>153</v>
      </c>
    </row>
    <row r="136" ht="16" customHeight="1" spans="1:3">
      <c r="A136" s="3"/>
      <c r="B136" s="6"/>
      <c r="C136" s="21" t="s">
        <v>154</v>
      </c>
    </row>
    <row r="137" ht="16" customHeight="1" spans="1:3">
      <c r="A137" s="3"/>
      <c r="B137" s="6"/>
      <c r="C137" t="s">
        <v>155</v>
      </c>
    </row>
    <row r="138" ht="16" customHeight="1" spans="1:3">
      <c r="A138" s="3"/>
      <c r="B138" s="6"/>
      <c r="C138" s="21" t="s">
        <v>156</v>
      </c>
    </row>
    <row r="139" ht="16" customHeight="1" spans="1:3">
      <c r="A139" s="3"/>
      <c r="B139" s="6"/>
      <c r="C139" s="21" t="s">
        <v>157</v>
      </c>
    </row>
    <row r="140" ht="15" spans="1:3">
      <c r="A140" s="3"/>
      <c r="B140" s="6"/>
      <c r="C140" s="56" t="s">
        <v>58</v>
      </c>
    </row>
    <row r="141" customFormat="1" ht="15.75" spans="1:2">
      <c r="A141" s="3"/>
      <c r="B141" s="6"/>
    </row>
    <row r="142" ht="15" spans="1:3">
      <c r="A142" s="3"/>
      <c r="B142" s="12" t="s">
        <v>22</v>
      </c>
      <c r="C142" s="13" t="s">
        <v>158</v>
      </c>
    </row>
    <row r="143" ht="15" spans="1:3">
      <c r="A143" s="3"/>
      <c r="B143" s="12"/>
      <c r="C143" s="7" t="s">
        <v>159</v>
      </c>
    </row>
    <row r="144" ht="9" customHeight="1" spans="1:3">
      <c r="A144" s="50"/>
      <c r="B144" s="51"/>
      <c r="C144" s="51"/>
    </row>
    <row r="145" ht="24.75" spans="1:3">
      <c r="A145" s="2" t="s">
        <v>160</v>
      </c>
      <c r="B145" s="2"/>
      <c r="C145" s="2"/>
    </row>
    <row r="146" ht="16" customHeight="1" spans="1:3">
      <c r="A146" s="3" t="s">
        <v>161</v>
      </c>
      <c r="B146" s="6" t="s">
        <v>162</v>
      </c>
      <c r="C146" s="56" t="s">
        <v>73</v>
      </c>
    </row>
    <row r="147" ht="20" customHeight="1" spans="1:3">
      <c r="A147" s="3"/>
      <c r="B147" s="6"/>
      <c r="C147" s="7" t="s">
        <v>163</v>
      </c>
    </row>
    <row r="148" ht="15" spans="1:3">
      <c r="A148" s="3"/>
      <c r="B148" s="6"/>
      <c r="C148" s="7" t="s">
        <v>164</v>
      </c>
    </row>
    <row r="149" ht="21" customHeight="1" spans="1:3">
      <c r="A149" s="3"/>
      <c r="B149" s="6"/>
      <c r="C149" s="36" t="s">
        <v>165</v>
      </c>
    </row>
    <row r="150" ht="15" customHeight="1" spans="1:3">
      <c r="A150" s="3"/>
      <c r="B150" s="6"/>
      <c r="C150" s="38" t="s">
        <v>166</v>
      </c>
    </row>
    <row r="151" ht="15" spans="1:3">
      <c r="A151" s="3"/>
      <c r="B151" s="6"/>
      <c r="C151" s="36" t="s">
        <v>167</v>
      </c>
    </row>
    <row r="152" ht="17" customHeight="1" spans="1:3">
      <c r="A152" s="3"/>
      <c r="B152" s="6"/>
      <c r="C152" s="7" t="s">
        <v>168</v>
      </c>
    </row>
    <row r="153" ht="13" customHeight="1" spans="1:3">
      <c r="A153" s="3"/>
      <c r="B153" s="6"/>
      <c r="C153" s="7" t="s">
        <v>169</v>
      </c>
    </row>
    <row r="154" ht="13" customHeight="1" spans="1:3">
      <c r="A154" s="3"/>
      <c r="B154" s="6"/>
      <c r="C154" s="7" t="s">
        <v>170</v>
      </c>
    </row>
    <row r="155" ht="15" spans="1:3">
      <c r="A155" s="3"/>
      <c r="B155" s="6"/>
      <c r="C155" s="56" t="s">
        <v>171</v>
      </c>
    </row>
    <row r="156" ht="15" spans="1:3">
      <c r="A156" s="3"/>
      <c r="B156" s="6"/>
      <c r="C156" s="56" t="s">
        <v>47</v>
      </c>
    </row>
    <row r="157" ht="15.75" spans="1:3">
      <c r="A157" s="3"/>
      <c r="B157" s="6"/>
      <c r="C157" s="21"/>
    </row>
    <row r="158" ht="15" spans="1:3">
      <c r="A158" s="3"/>
      <c r="B158" s="6" t="s">
        <v>172</v>
      </c>
      <c r="C158" s="56" t="s">
        <v>73</v>
      </c>
    </row>
    <row r="159" spans="1:3">
      <c r="A159" s="3"/>
      <c r="B159" s="6"/>
      <c r="C159" t="s">
        <v>173</v>
      </c>
    </row>
    <row r="160" spans="1:3">
      <c r="A160" s="3"/>
      <c r="B160" s="6"/>
      <c r="C160" t="s">
        <v>174</v>
      </c>
    </row>
    <row r="161" spans="1:3">
      <c r="A161" s="3"/>
      <c r="B161" s="6"/>
      <c r="C161" t="s">
        <v>175</v>
      </c>
    </row>
    <row r="162" spans="1:3">
      <c r="A162" s="3"/>
      <c r="B162" s="6"/>
      <c r="C162" t="s">
        <v>176</v>
      </c>
    </row>
    <row r="163" spans="1:3">
      <c r="A163" s="3"/>
      <c r="B163" s="6"/>
      <c r="C163" t="s">
        <v>177</v>
      </c>
    </row>
    <row r="164" spans="1:3">
      <c r="A164" s="3"/>
      <c r="B164" s="6"/>
      <c r="C164" t="s">
        <v>178</v>
      </c>
    </row>
    <row r="165" spans="1:3">
      <c r="A165" s="3"/>
      <c r="B165" s="6"/>
      <c r="C165" s="21" t="s">
        <v>58</v>
      </c>
    </row>
    <row r="166" customFormat="1" spans="1:1">
      <c r="A166" s="3"/>
    </row>
    <row r="167" ht="18" customHeight="1" spans="1:3">
      <c r="A167" s="3"/>
      <c r="B167" s="6" t="s">
        <v>179</v>
      </c>
      <c r="C167" s="56" t="s">
        <v>73</v>
      </c>
    </row>
    <row r="168" ht="18" customHeight="1" spans="1:3">
      <c r="A168" s="3"/>
      <c r="B168" s="6"/>
      <c r="C168" t="s">
        <v>180</v>
      </c>
    </row>
    <row r="169" ht="18" customHeight="1" spans="1:3">
      <c r="A169" s="3"/>
      <c r="B169" s="6"/>
      <c r="C169" t="s">
        <v>181</v>
      </c>
    </row>
    <row r="170" ht="16" customHeight="1" spans="1:3">
      <c r="A170" s="3"/>
      <c r="B170" s="6"/>
      <c r="C170" s="21" t="s">
        <v>182</v>
      </c>
    </row>
    <row r="171" ht="16" customHeight="1" spans="1:3">
      <c r="A171" s="3"/>
      <c r="B171" s="6"/>
      <c r="C171" s="21" t="s">
        <v>183</v>
      </c>
    </row>
    <row r="172" ht="16" customHeight="1" spans="1:3">
      <c r="A172" s="3"/>
      <c r="B172" s="6"/>
      <c r="C172" t="s">
        <v>184</v>
      </c>
    </row>
    <row r="173" ht="16" customHeight="1" spans="1:3">
      <c r="A173" s="3"/>
      <c r="B173" s="6"/>
      <c r="C173" s="56" t="s">
        <v>149</v>
      </c>
    </row>
    <row r="174" ht="16" customHeight="1" spans="1:3">
      <c r="A174" s="3"/>
      <c r="B174" s="6"/>
      <c r="C174" s="56"/>
    </row>
    <row r="175" ht="16" customHeight="1" spans="1:3">
      <c r="A175" s="3"/>
      <c r="B175" s="6" t="s">
        <v>185</v>
      </c>
      <c r="C175" s="56" t="s">
        <v>73</v>
      </c>
    </row>
    <row r="176" ht="16" customHeight="1" spans="1:3">
      <c r="A176" s="3"/>
      <c r="B176" s="6"/>
      <c r="C176" t="s">
        <v>186</v>
      </c>
    </row>
    <row r="177" ht="16" customHeight="1" spans="1:3">
      <c r="A177" s="3"/>
      <c r="B177" s="6"/>
      <c r="C177" t="s">
        <v>187</v>
      </c>
    </row>
    <row r="178" ht="16" customHeight="1" spans="1:3">
      <c r="A178" s="3"/>
      <c r="B178" s="6"/>
      <c r="C178" s="21" t="s">
        <v>188</v>
      </c>
    </row>
    <row r="179" ht="16" customHeight="1" spans="1:3">
      <c r="A179" s="3"/>
      <c r="B179" s="6"/>
      <c r="C179" s="21" t="s">
        <v>189</v>
      </c>
    </row>
    <row r="180" ht="16" customHeight="1" spans="1:3">
      <c r="A180" s="3"/>
      <c r="B180" s="6"/>
      <c r="C180" t="s">
        <v>190</v>
      </c>
    </row>
    <row r="181" ht="16" customHeight="1" spans="1:3">
      <c r="A181" s="3"/>
      <c r="B181" s="6"/>
      <c r="C181" s="21" t="s">
        <v>191</v>
      </c>
    </row>
    <row r="182" ht="16" customHeight="1" spans="1:3">
      <c r="A182" s="3"/>
      <c r="B182" s="6"/>
      <c r="C182" s="21" t="s">
        <v>192</v>
      </c>
    </row>
    <row r="183" ht="15" spans="1:3">
      <c r="A183" s="3"/>
      <c r="B183" s="6"/>
      <c r="C183" s="56" t="s">
        <v>193</v>
      </c>
    </row>
    <row r="184" customFormat="1" ht="15" spans="1:3">
      <c r="A184" s="3"/>
      <c r="B184" s="6"/>
      <c r="C184" s="56" t="s">
        <v>194</v>
      </c>
    </row>
    <row r="185" customFormat="1" ht="15" spans="1:3">
      <c r="A185" s="3"/>
      <c r="B185" s="6"/>
      <c r="C185" s="56" t="s">
        <v>47</v>
      </c>
    </row>
    <row r="186" customFormat="1" ht="15.75" spans="1:3">
      <c r="A186" s="3"/>
      <c r="B186" s="6"/>
      <c r="C186" s="56"/>
    </row>
    <row r="187" customFormat="1" ht="15" spans="1:3">
      <c r="A187" s="3"/>
      <c r="B187" s="6" t="s">
        <v>195</v>
      </c>
      <c r="C187" s="56" t="s">
        <v>73</v>
      </c>
    </row>
    <row r="188" customFormat="1" spans="1:3">
      <c r="A188" s="3"/>
      <c r="B188" s="6"/>
      <c r="C188" t="s">
        <v>196</v>
      </c>
    </row>
    <row r="189" customFormat="1" spans="1:3">
      <c r="A189" s="3"/>
      <c r="B189" s="6"/>
      <c r="C189" t="s">
        <v>197</v>
      </c>
    </row>
    <row r="190" customFormat="1" spans="1:3">
      <c r="A190" s="3"/>
      <c r="B190" s="6"/>
      <c r="C190" s="21" t="s">
        <v>198</v>
      </c>
    </row>
    <row r="191" customFormat="1" spans="1:3">
      <c r="A191" s="3"/>
      <c r="B191" s="6"/>
      <c r="C191" s="21" t="s">
        <v>199</v>
      </c>
    </row>
    <row r="192" customFormat="1" spans="1:3">
      <c r="A192" s="3"/>
      <c r="B192" s="6"/>
      <c r="C192" t="s">
        <v>200</v>
      </c>
    </row>
    <row r="193" customFormat="1" ht="15" spans="1:3">
      <c r="A193" s="3"/>
      <c r="B193" s="6"/>
      <c r="C193" s="56" t="s">
        <v>149</v>
      </c>
    </row>
    <row r="194" customFormat="1" ht="15.75" spans="1:3">
      <c r="A194" s="3"/>
      <c r="B194" s="6"/>
      <c r="C194" s="56"/>
    </row>
    <row r="195" ht="15" spans="1:3">
      <c r="A195" s="3"/>
      <c r="B195" s="12" t="s">
        <v>22</v>
      </c>
      <c r="C195" s="13" t="s">
        <v>201</v>
      </c>
    </row>
    <row r="196" ht="15" spans="1:3">
      <c r="A196" s="3"/>
      <c r="B196" s="12"/>
      <c r="C196" s="7" t="s">
        <v>202</v>
      </c>
    </row>
    <row r="197" ht="9" customHeight="1" spans="1:3">
      <c r="A197" s="50"/>
      <c r="B197" s="51"/>
      <c r="C197" s="51"/>
    </row>
    <row r="198" ht="24.75" spans="1:3">
      <c r="A198" s="2" t="s">
        <v>203</v>
      </c>
      <c r="B198" s="2"/>
      <c r="C198" s="2"/>
    </row>
    <row r="199" ht="15.75" spans="1:3">
      <c r="A199" s="3" t="s">
        <v>204</v>
      </c>
      <c r="B199" s="4" t="s">
        <v>36</v>
      </c>
      <c r="C199" s="52" t="s">
        <v>36</v>
      </c>
    </row>
    <row r="200" ht="15.75" spans="1:3">
      <c r="A200" s="3"/>
      <c r="B200" s="4"/>
      <c r="C200" s="52"/>
    </row>
    <row r="201" ht="16" customHeight="1" spans="1:3">
      <c r="A201" s="3"/>
      <c r="B201" s="6" t="s">
        <v>205</v>
      </c>
      <c r="C201" s="56" t="s">
        <v>73</v>
      </c>
    </row>
    <row r="202" ht="20" customHeight="1" spans="1:3">
      <c r="A202" s="3"/>
      <c r="B202" s="6"/>
      <c r="C202" s="56" t="s">
        <v>206</v>
      </c>
    </row>
    <row r="203" ht="15" spans="1:3">
      <c r="A203" s="3"/>
      <c r="B203" s="6"/>
      <c r="C203" s="56" t="s">
        <v>207</v>
      </c>
    </row>
    <row r="204" ht="21" customHeight="1" spans="1:3">
      <c r="A204" s="3"/>
      <c r="B204" s="6"/>
      <c r="C204" s="56" t="s">
        <v>208</v>
      </c>
    </row>
    <row r="205" ht="15" customHeight="1" spans="1:3">
      <c r="A205" s="3"/>
      <c r="B205" s="6"/>
      <c r="C205" s="56" t="s">
        <v>209</v>
      </c>
    </row>
    <row r="206" ht="15" spans="1:3">
      <c r="A206" s="3"/>
      <c r="B206" s="6"/>
      <c r="C206" s="56" t="s">
        <v>210</v>
      </c>
    </row>
    <row r="207" ht="17" customHeight="1" spans="1:3">
      <c r="A207" s="3"/>
      <c r="B207" s="6"/>
      <c r="C207" s="56" t="s">
        <v>149</v>
      </c>
    </row>
    <row r="208" ht="15.75" spans="1:3">
      <c r="A208" s="3"/>
      <c r="B208" s="6"/>
      <c r="C208" s="21"/>
    </row>
    <row r="209" ht="15" spans="1:3">
      <c r="A209" s="3"/>
      <c r="B209" s="60" t="s">
        <v>211</v>
      </c>
      <c r="C209" s="56" t="s">
        <v>73</v>
      </c>
    </row>
    <row r="210" ht="15" spans="1:3">
      <c r="A210" s="3"/>
      <c r="B210" s="60"/>
      <c r="C210" s="56" t="s">
        <v>212</v>
      </c>
    </row>
    <row r="211" ht="15" spans="1:3">
      <c r="A211" s="3"/>
      <c r="B211" s="60"/>
      <c r="C211" s="56" t="s">
        <v>213</v>
      </c>
    </row>
    <row r="212" ht="15" spans="1:3">
      <c r="A212" s="3"/>
      <c r="B212" s="60"/>
      <c r="C212" s="56" t="s">
        <v>214</v>
      </c>
    </row>
    <row r="213" ht="15" spans="1:3">
      <c r="A213" s="3"/>
      <c r="B213" s="60"/>
      <c r="C213" s="56" t="s">
        <v>215</v>
      </c>
    </row>
    <row r="214" ht="15" spans="1:3">
      <c r="A214" s="3"/>
      <c r="B214" s="60"/>
      <c r="C214" s="56" t="s">
        <v>216</v>
      </c>
    </row>
    <row r="215" ht="15" spans="1:3">
      <c r="A215" s="3"/>
      <c r="B215" s="60"/>
      <c r="C215" s="56" t="s">
        <v>217</v>
      </c>
    </row>
    <row r="216" ht="15" spans="1:3">
      <c r="A216" s="3"/>
      <c r="B216" s="60"/>
      <c r="C216" s="56" t="s">
        <v>70</v>
      </c>
    </row>
    <row r="217" customFormat="1" spans="1:1">
      <c r="A217" s="3"/>
    </row>
    <row r="218" ht="18" customHeight="1" spans="1:3">
      <c r="A218" s="3"/>
      <c r="B218" s="6" t="s">
        <v>218</v>
      </c>
      <c r="C218" s="56" t="s">
        <v>73</v>
      </c>
    </row>
    <row r="219" ht="18" customHeight="1" spans="1:3">
      <c r="A219" s="3"/>
      <c r="B219" s="6"/>
      <c r="C219" t="s">
        <v>219</v>
      </c>
    </row>
    <row r="220" ht="18" customHeight="1" spans="1:3">
      <c r="A220" s="3"/>
      <c r="B220" s="6"/>
      <c r="C220" t="s">
        <v>220</v>
      </c>
    </row>
    <row r="221" ht="16" customHeight="1" spans="1:3">
      <c r="A221" s="3"/>
      <c r="B221" s="6"/>
      <c r="C221" s="21" t="s">
        <v>221</v>
      </c>
    </row>
    <row r="222" ht="16" customHeight="1" spans="1:3">
      <c r="A222" s="3"/>
      <c r="B222" s="6"/>
      <c r="C222" s="21" t="s">
        <v>222</v>
      </c>
    </row>
    <row r="223" ht="16" customHeight="1" spans="1:3">
      <c r="A223" s="3"/>
      <c r="B223" s="6"/>
      <c r="C223" t="s">
        <v>223</v>
      </c>
    </row>
    <row r="224" ht="16" customHeight="1" spans="1:3">
      <c r="A224" s="3"/>
      <c r="B224" s="6"/>
      <c r="C224" s="56" t="s">
        <v>224</v>
      </c>
    </row>
    <row r="225" ht="16" customHeight="1" spans="1:3">
      <c r="A225" s="3"/>
      <c r="B225" s="6"/>
      <c r="C225" s="21" t="s">
        <v>225</v>
      </c>
    </row>
    <row r="226" ht="16" customHeight="1" spans="1:3">
      <c r="A226" s="3"/>
      <c r="B226" s="6"/>
      <c r="C226" s="56" t="s">
        <v>226</v>
      </c>
    </row>
    <row r="227" ht="16" customHeight="1" spans="1:3">
      <c r="A227" s="3"/>
      <c r="B227" s="6"/>
      <c r="C227" s="56" t="s">
        <v>70</v>
      </c>
    </row>
    <row r="228" customFormat="1" ht="15.75" spans="1:3">
      <c r="A228" s="3"/>
      <c r="B228" s="6"/>
      <c r="C228" s="56"/>
    </row>
    <row r="229" ht="15" spans="1:3">
      <c r="A229" s="3"/>
      <c r="B229" s="12" t="s">
        <v>22</v>
      </c>
      <c r="C229" s="13" t="s">
        <v>227</v>
      </c>
    </row>
    <row r="230" ht="15" spans="1:3">
      <c r="A230" s="3"/>
      <c r="B230" s="12"/>
      <c r="C230" s="7" t="s">
        <v>228</v>
      </c>
    </row>
    <row r="231" ht="18.75" spans="1:3">
      <c r="A231" s="3"/>
      <c r="B231" s="12"/>
      <c r="C231" s="7"/>
    </row>
    <row r="232" ht="14" customHeight="1" spans="1:3">
      <c r="A232" s="3" t="s">
        <v>229</v>
      </c>
      <c r="B232" s="6" t="s">
        <v>230</v>
      </c>
      <c r="C232" s="7" t="s">
        <v>73</v>
      </c>
    </row>
    <row r="233" ht="18" customHeight="1" spans="1:3">
      <c r="A233" s="3"/>
      <c r="B233" s="6"/>
      <c r="C233" s="7" t="s">
        <v>231</v>
      </c>
    </row>
    <row r="234" ht="19" customHeight="1" spans="1:3">
      <c r="A234" s="3"/>
      <c r="B234" s="6"/>
      <c r="C234" s="7" t="s">
        <v>232</v>
      </c>
    </row>
    <row r="235" ht="15" customHeight="1" spans="1:3">
      <c r="A235" s="3"/>
      <c r="B235" s="6"/>
      <c r="C235" s="7" t="s">
        <v>233</v>
      </c>
    </row>
    <row r="236" ht="17" customHeight="1" spans="1:3">
      <c r="A236" s="3"/>
      <c r="B236" s="6"/>
      <c r="C236" s="7" t="s">
        <v>234</v>
      </c>
    </row>
    <row r="237" ht="9" customHeight="1" spans="1:3">
      <c r="A237" s="3"/>
      <c r="B237" s="15"/>
      <c r="C237" s="56"/>
    </row>
    <row r="238" ht="21" customHeight="1" spans="1:3">
      <c r="A238" s="3"/>
      <c r="B238" s="6" t="s">
        <v>235</v>
      </c>
      <c r="C238" s="56" t="s">
        <v>73</v>
      </c>
    </row>
    <row r="239" ht="13" customHeight="1" spans="1:3">
      <c r="A239" s="3"/>
      <c r="B239" s="6"/>
      <c r="C239" s="56" t="s">
        <v>236</v>
      </c>
    </row>
    <row r="240" ht="17" customHeight="1" spans="1:3">
      <c r="A240" s="3"/>
      <c r="B240" s="6"/>
      <c r="C240" s="56" t="s">
        <v>237</v>
      </c>
    </row>
    <row r="241" ht="15" spans="1:3">
      <c r="A241" s="3"/>
      <c r="B241" s="6"/>
      <c r="C241" s="56" t="s">
        <v>238</v>
      </c>
    </row>
    <row r="242" ht="15" spans="1:3">
      <c r="A242" s="3"/>
      <c r="B242" s="6"/>
      <c r="C242" s="56" t="s">
        <v>239</v>
      </c>
    </row>
    <row r="243" ht="15" spans="1:3">
      <c r="A243" s="3"/>
      <c r="B243" s="6"/>
      <c r="C243" s="56" t="s">
        <v>240</v>
      </c>
    </row>
    <row r="244" spans="1:1">
      <c r="A244" s="3"/>
    </row>
    <row r="245" ht="15" spans="1:3">
      <c r="A245" s="3"/>
      <c r="B245" s="6" t="s">
        <v>241</v>
      </c>
      <c r="C245" s="56" t="s">
        <v>242</v>
      </c>
    </row>
    <row r="246" ht="15" spans="1:3">
      <c r="A246" s="3"/>
      <c r="B246" s="6"/>
      <c r="C246" s="56" t="s">
        <v>243</v>
      </c>
    </row>
    <row r="247" ht="15" spans="1:3">
      <c r="A247" s="3"/>
      <c r="B247" s="6"/>
      <c r="C247" s="56" t="s">
        <v>244</v>
      </c>
    </row>
    <row r="248" ht="15" spans="1:3">
      <c r="A248" s="3"/>
      <c r="B248" s="6"/>
      <c r="C248" s="56" t="s">
        <v>245</v>
      </c>
    </row>
    <row r="249" ht="15" spans="1:3">
      <c r="A249" s="3"/>
      <c r="B249" s="6"/>
      <c r="C249" s="56" t="s">
        <v>246</v>
      </c>
    </row>
    <row r="250" ht="15" spans="1:3">
      <c r="A250" s="3"/>
      <c r="B250" s="6"/>
      <c r="C250" s="56" t="s">
        <v>247</v>
      </c>
    </row>
    <row r="251" ht="15.75" spans="1:3">
      <c r="A251" s="3"/>
      <c r="B251" s="6"/>
      <c r="C251" s="56"/>
    </row>
    <row r="252" ht="15" spans="1:3">
      <c r="A252" s="3"/>
      <c r="B252" s="12" t="s">
        <v>22</v>
      </c>
      <c r="C252" s="13" t="s">
        <v>248</v>
      </c>
    </row>
    <row r="253" ht="15" spans="1:3">
      <c r="A253" s="3"/>
      <c r="B253" s="12"/>
      <c r="C253" s="7" t="s">
        <v>249</v>
      </c>
    </row>
    <row r="254" ht="10" customHeight="1" spans="1:3">
      <c r="A254" s="50"/>
      <c r="B254" s="51"/>
      <c r="C254" s="51"/>
    </row>
    <row r="255" ht="24.75" spans="1:3">
      <c r="A255" s="2" t="s">
        <v>250</v>
      </c>
      <c r="B255" s="2"/>
      <c r="C255" s="2"/>
    </row>
    <row r="256" ht="15.75" spans="1:3">
      <c r="A256" s="3" t="s">
        <v>251</v>
      </c>
      <c r="B256" s="4" t="s">
        <v>36</v>
      </c>
      <c r="C256" s="52" t="s">
        <v>36</v>
      </c>
    </row>
    <row r="257" ht="15" spans="1:3">
      <c r="A257" s="3"/>
      <c r="B257" s="6" t="s">
        <v>252</v>
      </c>
      <c r="C257" s="7" t="s">
        <v>73</v>
      </c>
    </row>
    <row r="258" ht="15" spans="1:3">
      <c r="A258" s="3"/>
      <c r="B258" s="6"/>
      <c r="C258" s="7" t="s">
        <v>253</v>
      </c>
    </row>
    <row r="259" ht="15" spans="1:3">
      <c r="A259" s="3"/>
      <c r="B259" s="6"/>
      <c r="C259" s="7" t="s">
        <v>254</v>
      </c>
    </row>
    <row r="260" ht="15" spans="1:3">
      <c r="A260" s="3"/>
      <c r="B260" s="6"/>
      <c r="C260" s="7" t="s">
        <v>255</v>
      </c>
    </row>
    <row r="261" ht="15" spans="1:3">
      <c r="A261" s="3"/>
      <c r="B261" s="6"/>
      <c r="C261" s="7" t="s">
        <v>256</v>
      </c>
    </row>
    <row r="262" ht="15" spans="1:3">
      <c r="A262" s="3"/>
      <c r="B262" s="6"/>
      <c r="C262" s="7" t="s">
        <v>257</v>
      </c>
    </row>
    <row r="263" ht="15" spans="1:3">
      <c r="A263" s="3"/>
      <c r="B263" s="6"/>
      <c r="C263" s="7" t="s">
        <v>258</v>
      </c>
    </row>
    <row r="264" ht="20" customHeight="1" spans="1:3">
      <c r="A264" s="3"/>
      <c r="B264" s="6"/>
      <c r="C264" s="7" t="s">
        <v>259</v>
      </c>
    </row>
    <row r="265" ht="21" customHeight="1" spans="1:3">
      <c r="A265" s="3"/>
      <c r="B265" s="6"/>
      <c r="C265" s="7" t="s">
        <v>260</v>
      </c>
    </row>
    <row r="266" ht="18" customHeight="1" spans="1:3">
      <c r="A266" s="3"/>
      <c r="B266" s="6"/>
      <c r="C266" s="7" t="s">
        <v>261</v>
      </c>
    </row>
    <row r="267" ht="15" customHeight="1" spans="1:3">
      <c r="A267" s="3"/>
      <c r="B267" s="6"/>
      <c r="C267" s="7" t="s">
        <v>47</v>
      </c>
    </row>
    <row r="268" spans="1:1">
      <c r="A268" s="3"/>
    </row>
    <row r="269" ht="15" spans="1:3">
      <c r="A269" s="3"/>
      <c r="B269" s="6" t="s">
        <v>262</v>
      </c>
      <c r="C269" s="7" t="s">
        <v>263</v>
      </c>
    </row>
    <row r="270" ht="15" spans="1:3">
      <c r="A270" s="3"/>
      <c r="B270" s="6"/>
      <c r="C270" s="7" t="s">
        <v>264</v>
      </c>
    </row>
    <row r="271" ht="15" spans="1:3">
      <c r="A271" s="3"/>
      <c r="B271" s="6"/>
      <c r="C271" s="7" t="s">
        <v>265</v>
      </c>
    </row>
    <row r="272" ht="15" spans="1:3">
      <c r="A272" s="3"/>
      <c r="B272" s="6"/>
      <c r="C272" s="7" t="s">
        <v>266</v>
      </c>
    </row>
    <row r="273" ht="15" spans="1:3">
      <c r="A273" s="3"/>
      <c r="B273" s="6"/>
      <c r="C273" s="7" t="s">
        <v>267</v>
      </c>
    </row>
    <row r="274" ht="15" spans="1:3">
      <c r="A274" s="3"/>
      <c r="B274" s="6"/>
      <c r="C274" s="7" t="s">
        <v>268</v>
      </c>
    </row>
    <row r="275" ht="15" spans="1:3">
      <c r="A275" s="3"/>
      <c r="B275" s="6"/>
      <c r="C275" s="7" t="s">
        <v>269</v>
      </c>
    </row>
    <row r="276" spans="1:1">
      <c r="A276" s="3"/>
    </row>
    <row r="277" ht="15" spans="1:3">
      <c r="A277" s="3"/>
      <c r="B277" s="6" t="s">
        <v>270</v>
      </c>
      <c r="C277" s="7" t="s">
        <v>73</v>
      </c>
    </row>
    <row r="278" ht="15" spans="1:3">
      <c r="A278" s="3"/>
      <c r="B278" s="6"/>
      <c r="C278" s="7" t="s">
        <v>271</v>
      </c>
    </row>
    <row r="279" ht="15" spans="1:3">
      <c r="A279" s="3"/>
      <c r="B279" s="6"/>
      <c r="C279" s="7" t="s">
        <v>272</v>
      </c>
    </row>
    <row r="280" ht="15" spans="1:3">
      <c r="A280" s="3"/>
      <c r="B280" s="6"/>
      <c r="C280" s="7" t="s">
        <v>273</v>
      </c>
    </row>
    <row r="281" ht="15" spans="1:3">
      <c r="A281" s="3"/>
      <c r="B281" s="6"/>
      <c r="C281" s="7" t="s">
        <v>267</v>
      </c>
    </row>
    <row r="282" ht="15" spans="1:3">
      <c r="A282" s="3"/>
      <c r="B282" s="6"/>
      <c r="C282" s="7" t="s">
        <v>268</v>
      </c>
    </row>
    <row r="283" ht="15" spans="1:3">
      <c r="A283" s="3"/>
      <c r="B283" s="6"/>
      <c r="C283" s="7" t="s">
        <v>274</v>
      </c>
    </row>
    <row r="284" spans="1:1">
      <c r="A284" s="3"/>
    </row>
    <row r="285" ht="15" spans="1:3">
      <c r="A285" s="3"/>
      <c r="B285" s="6" t="s">
        <v>275</v>
      </c>
      <c r="C285" s="7" t="s">
        <v>73</v>
      </c>
    </row>
    <row r="286" ht="15" spans="1:3">
      <c r="A286" s="3"/>
      <c r="B286" s="6"/>
      <c r="C286" s="7" t="s">
        <v>276</v>
      </c>
    </row>
    <row r="287" ht="15" spans="1:3">
      <c r="A287" s="3"/>
      <c r="B287" s="6"/>
      <c r="C287" s="7" t="s">
        <v>277</v>
      </c>
    </row>
    <row r="288" ht="15" spans="1:3">
      <c r="A288" s="3"/>
      <c r="B288" s="6"/>
      <c r="C288" s="7" t="s">
        <v>278</v>
      </c>
    </row>
    <row r="289" ht="15" spans="1:3">
      <c r="A289" s="3"/>
      <c r="B289" s="6"/>
      <c r="C289" s="7" t="s">
        <v>279</v>
      </c>
    </row>
    <row r="290" ht="15" spans="1:3">
      <c r="A290" s="3"/>
      <c r="B290" s="6"/>
      <c r="C290" s="7" t="s">
        <v>280</v>
      </c>
    </row>
    <row r="291" ht="15" spans="1:3">
      <c r="A291" s="3"/>
      <c r="B291" s="6"/>
      <c r="C291" s="7" t="s">
        <v>281</v>
      </c>
    </row>
    <row r="292" ht="15" spans="1:3">
      <c r="A292" s="3"/>
      <c r="B292" s="6"/>
      <c r="C292" s="7" t="s">
        <v>282</v>
      </c>
    </row>
    <row r="293" ht="15" spans="1:3">
      <c r="A293" s="3"/>
      <c r="B293" s="6"/>
      <c r="C293" s="7" t="s">
        <v>283</v>
      </c>
    </row>
    <row r="294" ht="15" spans="1:3">
      <c r="A294" s="3"/>
      <c r="B294" s="6"/>
      <c r="C294" s="7" t="s">
        <v>70</v>
      </c>
    </row>
    <row r="295" spans="1:1">
      <c r="A295" s="3"/>
    </row>
    <row r="296" ht="15" spans="1:3">
      <c r="A296" s="3"/>
      <c r="B296" s="6" t="s">
        <v>284</v>
      </c>
      <c r="C296" s="7" t="s">
        <v>285</v>
      </c>
    </row>
    <row r="297" ht="15" spans="1:3">
      <c r="A297" s="3"/>
      <c r="B297" s="6"/>
      <c r="C297" s="7" t="s">
        <v>286</v>
      </c>
    </row>
    <row r="298" ht="15" spans="1:3">
      <c r="A298" s="3"/>
      <c r="B298" s="6"/>
      <c r="C298" s="7" t="s">
        <v>287</v>
      </c>
    </row>
    <row r="299" ht="15" spans="1:3">
      <c r="A299" s="3"/>
      <c r="B299" s="6"/>
      <c r="C299" s="7" t="s">
        <v>288</v>
      </c>
    </row>
    <row r="300" spans="1:1">
      <c r="A300" s="3"/>
    </row>
    <row r="301" ht="15" spans="1:3">
      <c r="A301" s="3"/>
      <c r="B301" s="12" t="s">
        <v>22</v>
      </c>
      <c r="C301" s="13" t="s">
        <v>289</v>
      </c>
    </row>
    <row r="302" spans="1:3">
      <c r="A302" s="3"/>
      <c r="B302" s="12"/>
      <c r="C302" t="s">
        <v>290</v>
      </c>
    </row>
    <row r="303" ht="15" customHeight="1" spans="1:3">
      <c r="A303" s="3"/>
      <c r="B303" s="12"/>
      <c r="C303" s="7" t="s">
        <v>291</v>
      </c>
    </row>
    <row r="304" ht="12" customHeight="1" spans="1:3">
      <c r="A304" s="3"/>
      <c r="B304" s="12"/>
      <c r="C304" s="7" t="s">
        <v>292</v>
      </c>
    </row>
    <row r="305" ht="15" customHeight="1" spans="1:3">
      <c r="A305" s="3"/>
      <c r="B305" s="12"/>
      <c r="C305" s="7" t="s">
        <v>293</v>
      </c>
    </row>
    <row r="306" ht="9" customHeight="1" spans="1:3">
      <c r="A306" s="50"/>
      <c r="B306" s="51"/>
      <c r="C306" s="51"/>
    </row>
    <row r="307" ht="24.75" spans="1:3">
      <c r="A307" s="2" t="s">
        <v>294</v>
      </c>
      <c r="B307" s="2"/>
      <c r="C307" s="2"/>
    </row>
    <row r="308" ht="15.75" spans="1:3">
      <c r="A308" s="3" t="s">
        <v>295</v>
      </c>
      <c r="B308" s="4" t="s">
        <v>36</v>
      </c>
      <c r="C308" s="52" t="s">
        <v>36</v>
      </c>
    </row>
    <row r="309" ht="15.75" spans="1:3">
      <c r="A309" s="3"/>
      <c r="B309" s="4"/>
      <c r="C309" s="52"/>
    </row>
    <row r="310" ht="15" spans="1:3">
      <c r="A310" s="3"/>
      <c r="B310" s="6" t="s">
        <v>296</v>
      </c>
      <c r="C310" s="7" t="s">
        <v>73</v>
      </c>
    </row>
    <row r="311" ht="15" spans="1:3">
      <c r="A311" s="3"/>
      <c r="B311" s="6"/>
      <c r="C311" s="7" t="s">
        <v>297</v>
      </c>
    </row>
    <row r="312" ht="15" spans="1:3">
      <c r="A312" s="3"/>
      <c r="B312" s="6"/>
      <c r="C312" s="7" t="s">
        <v>298</v>
      </c>
    </row>
    <row r="313" ht="15" spans="1:3">
      <c r="A313" s="3"/>
      <c r="B313" s="6"/>
      <c r="C313" s="7" t="s">
        <v>299</v>
      </c>
    </row>
    <row r="314" customFormat="1" spans="1:1">
      <c r="A314" s="3"/>
    </row>
    <row r="315" ht="15" spans="1:3">
      <c r="A315" s="3"/>
      <c r="B315" s="6" t="s">
        <v>300</v>
      </c>
      <c r="C315" s="7" t="s">
        <v>301</v>
      </c>
    </row>
    <row r="316" ht="15" spans="1:3">
      <c r="A316" s="3"/>
      <c r="B316" s="6"/>
      <c r="C316" s="7" t="s">
        <v>302</v>
      </c>
    </row>
    <row r="317" ht="15" spans="1:3">
      <c r="A317" s="3"/>
      <c r="B317" s="6"/>
      <c r="C317" s="7" t="s">
        <v>303</v>
      </c>
    </row>
    <row r="318" ht="15" spans="1:3">
      <c r="A318" s="3"/>
      <c r="B318" s="6"/>
      <c r="C318" s="7" t="s">
        <v>304</v>
      </c>
    </row>
    <row r="319" customFormat="1" ht="15.75" spans="1:3">
      <c r="A319" s="3"/>
      <c r="B319" s="6"/>
      <c r="C319" s="7"/>
    </row>
    <row r="320" customFormat="1" ht="15" spans="1:3">
      <c r="A320" s="3"/>
      <c r="B320" s="6" t="s">
        <v>305</v>
      </c>
      <c r="C320" s="5" t="s">
        <v>73</v>
      </c>
    </row>
    <row r="321" customFormat="1" ht="15" spans="1:3">
      <c r="A321" s="3"/>
      <c r="B321" s="6"/>
      <c r="C321" s="5" t="s">
        <v>306</v>
      </c>
    </row>
    <row r="322" customFormat="1" ht="15" spans="1:3">
      <c r="A322" s="3"/>
      <c r="B322" s="6"/>
      <c r="C322" s="5" t="s">
        <v>307</v>
      </c>
    </row>
    <row r="323" customFormat="1" ht="15" spans="1:3">
      <c r="A323" s="3"/>
      <c r="B323" s="6"/>
      <c r="C323" s="5" t="s">
        <v>308</v>
      </c>
    </row>
    <row r="324" customFormat="1" ht="15" spans="1:3">
      <c r="A324" s="3"/>
      <c r="B324" s="6"/>
      <c r="C324" s="5" t="s">
        <v>309</v>
      </c>
    </row>
    <row r="325" customFormat="1" ht="15" spans="1:3">
      <c r="A325" s="3"/>
      <c r="B325" s="6"/>
      <c r="C325" s="5" t="s">
        <v>310</v>
      </c>
    </row>
    <row r="326" customFormat="1" ht="15" spans="1:3">
      <c r="A326" s="3"/>
      <c r="B326" s="6"/>
      <c r="C326" s="5" t="s">
        <v>70</v>
      </c>
    </row>
    <row r="327" customFormat="1" spans="1:1">
      <c r="A327" s="3"/>
    </row>
    <row r="328" ht="15" spans="1:3">
      <c r="A328" s="3"/>
      <c r="B328" s="6" t="s">
        <v>311</v>
      </c>
      <c r="C328" s="7" t="s">
        <v>312</v>
      </c>
    </row>
    <row r="329" ht="15" spans="1:3">
      <c r="A329" s="3"/>
      <c r="B329" s="6"/>
      <c r="C329" s="7" t="s">
        <v>313</v>
      </c>
    </row>
    <row r="330" ht="15" spans="1:3">
      <c r="A330" s="3"/>
      <c r="B330" s="6"/>
      <c r="C330" s="7" t="s">
        <v>314</v>
      </c>
    </row>
    <row r="331" ht="15" spans="1:3">
      <c r="A331" s="3"/>
      <c r="B331" s="6"/>
      <c r="C331" s="7" t="s">
        <v>315</v>
      </c>
    </row>
    <row r="332" customFormat="1" spans="1:1">
      <c r="A332" s="3"/>
    </row>
    <row r="333" ht="15" spans="1:3">
      <c r="A333" s="3"/>
      <c r="B333" s="12" t="s">
        <v>22</v>
      </c>
      <c r="C333" s="13" t="s">
        <v>289</v>
      </c>
    </row>
    <row r="334" spans="1:3">
      <c r="A334" s="3"/>
      <c r="B334" s="12"/>
      <c r="C334" t="s">
        <v>316</v>
      </c>
    </row>
    <row r="335" spans="1:3">
      <c r="A335" s="3"/>
      <c r="B335" s="12"/>
      <c r="C335" t="s">
        <v>317</v>
      </c>
    </row>
    <row r="336" ht="9" customHeight="1" spans="1:3">
      <c r="A336" s="50"/>
      <c r="B336" s="51"/>
      <c r="C336" s="51"/>
    </row>
    <row r="337" ht="24.75" spans="1:3">
      <c r="A337" s="2" t="s">
        <v>318</v>
      </c>
      <c r="B337" s="2"/>
      <c r="C337" s="2"/>
    </row>
    <row r="338" ht="15" spans="1:3">
      <c r="A338" s="61" t="s">
        <v>319</v>
      </c>
      <c r="B338" s="60" t="s">
        <v>320</v>
      </c>
      <c r="C338" s="56" t="s">
        <v>73</v>
      </c>
    </row>
    <row r="339" spans="1:3">
      <c r="A339" s="61"/>
      <c r="B339" s="60"/>
      <c r="C339" t="s">
        <v>321</v>
      </c>
    </row>
    <row r="340" ht="15" spans="1:3">
      <c r="A340" s="61"/>
      <c r="B340" s="60"/>
      <c r="C340" s="56" t="s">
        <v>322</v>
      </c>
    </row>
    <row r="341" ht="15" spans="1:3">
      <c r="A341" s="61"/>
      <c r="B341" s="60"/>
      <c r="C341" s="56" t="s">
        <v>323</v>
      </c>
    </row>
    <row r="342" ht="15" spans="1:3">
      <c r="A342" s="61"/>
      <c r="B342" s="60"/>
      <c r="C342" s="56" t="s">
        <v>324</v>
      </c>
    </row>
    <row r="343" ht="15" spans="1:3">
      <c r="A343" s="61"/>
      <c r="B343" s="60"/>
      <c r="C343" s="56" t="s">
        <v>325</v>
      </c>
    </row>
    <row r="344" ht="15" spans="1:3">
      <c r="A344" s="61"/>
      <c r="B344" s="60"/>
      <c r="C344" s="56" t="s">
        <v>326</v>
      </c>
    </row>
    <row r="345" ht="15" spans="1:3">
      <c r="A345" s="61"/>
      <c r="B345" s="60"/>
      <c r="C345" s="56" t="s">
        <v>327</v>
      </c>
    </row>
    <row r="346" ht="15" spans="1:3">
      <c r="A346" s="61"/>
      <c r="B346" s="60"/>
      <c r="C346" s="56" t="s">
        <v>328</v>
      </c>
    </row>
    <row r="347" ht="15" spans="1:3">
      <c r="A347" s="61"/>
      <c r="B347" s="60"/>
      <c r="C347" s="56" t="s">
        <v>329</v>
      </c>
    </row>
    <row r="348" ht="15" spans="1:3">
      <c r="A348" s="61"/>
      <c r="B348" s="60"/>
      <c r="C348" s="56" t="s">
        <v>330</v>
      </c>
    </row>
    <row r="349" ht="15" spans="1:3">
      <c r="A349" s="61"/>
      <c r="B349" s="60"/>
      <c r="C349" s="56" t="s">
        <v>331</v>
      </c>
    </row>
    <row r="350" ht="15" spans="1:3">
      <c r="A350" s="61"/>
      <c r="B350" s="60"/>
      <c r="C350" s="56" t="s">
        <v>332</v>
      </c>
    </row>
    <row r="351" ht="15" spans="1:3">
      <c r="A351" s="61"/>
      <c r="B351" s="60"/>
      <c r="C351" s="56" t="s">
        <v>333</v>
      </c>
    </row>
    <row r="352" spans="1:3">
      <c r="A352" s="61"/>
      <c r="B352" s="60"/>
      <c r="C352" t="s">
        <v>334</v>
      </c>
    </row>
    <row r="353" spans="1:3">
      <c r="A353" s="61"/>
      <c r="B353" s="60"/>
      <c r="C353" t="s">
        <v>335</v>
      </c>
    </row>
    <row r="354" spans="1:3">
      <c r="A354" s="61"/>
      <c r="B354" s="60"/>
      <c r="C354" t="s">
        <v>336</v>
      </c>
    </row>
    <row r="355" customFormat="1" ht="15.75" spans="1:2">
      <c r="A355" s="61"/>
      <c r="B355" s="60"/>
    </row>
    <row r="356" ht="15" spans="1:3">
      <c r="A356" s="61"/>
      <c r="B356" s="12" t="s">
        <v>22</v>
      </c>
      <c r="C356" s="13" t="s">
        <v>337</v>
      </c>
    </row>
    <row r="357" spans="1:3">
      <c r="A357" s="61"/>
      <c r="B357" s="12"/>
      <c r="C357" t="s">
        <v>338</v>
      </c>
    </row>
    <row r="359" ht="15" spans="1:3">
      <c r="A359" s="61" t="s">
        <v>339</v>
      </c>
      <c r="B359" s="60" t="s">
        <v>340</v>
      </c>
      <c r="C359" s="56" t="s">
        <v>73</v>
      </c>
    </row>
    <row r="360" spans="1:3">
      <c r="A360" s="61"/>
      <c r="B360" s="60"/>
      <c r="C360" t="s">
        <v>341</v>
      </c>
    </row>
    <row r="361" ht="15" spans="1:3">
      <c r="A361" s="61"/>
      <c r="B361" s="60"/>
      <c r="C361" s="56" t="s">
        <v>342</v>
      </c>
    </row>
    <row r="362" ht="15" spans="1:3">
      <c r="A362" s="61"/>
      <c r="B362" s="60"/>
      <c r="C362" s="56" t="s">
        <v>343</v>
      </c>
    </row>
    <row r="363" ht="15" spans="1:3">
      <c r="A363" s="61"/>
      <c r="B363" s="60"/>
      <c r="C363" s="56" t="s">
        <v>344</v>
      </c>
    </row>
    <row r="364" ht="15" spans="1:3">
      <c r="A364" s="61"/>
      <c r="B364" s="60"/>
      <c r="C364" s="56" t="s">
        <v>345</v>
      </c>
    </row>
    <row r="365" spans="1:3">
      <c r="A365" s="61"/>
      <c r="B365" s="60"/>
      <c r="C365" t="s">
        <v>149</v>
      </c>
    </row>
    <row r="366" customFormat="1" ht="15.75" spans="1:2">
      <c r="A366" s="61"/>
      <c r="B366" s="60"/>
    </row>
    <row r="367" ht="15" spans="1:3">
      <c r="A367" s="61"/>
      <c r="B367" s="12" t="s">
        <v>22</v>
      </c>
      <c r="C367" s="13" t="s">
        <v>337</v>
      </c>
    </row>
    <row r="368" spans="1:3">
      <c r="A368" s="61"/>
      <c r="B368" s="12"/>
      <c r="C368" t="s">
        <v>346</v>
      </c>
    </row>
    <row r="370" ht="15" spans="1:3">
      <c r="A370" s="48" t="s">
        <v>347</v>
      </c>
      <c r="B370" s="62" t="s">
        <v>348</v>
      </c>
      <c r="C370" s="56" t="s">
        <v>73</v>
      </c>
    </row>
    <row r="371" ht="15" spans="1:3">
      <c r="A371" s="63"/>
      <c r="B371" s="62"/>
      <c r="C371" s="56" t="s">
        <v>349</v>
      </c>
    </row>
    <row r="372" ht="15" spans="1:3">
      <c r="A372" s="63"/>
      <c r="B372" s="62"/>
      <c r="C372" s="56" t="s">
        <v>350</v>
      </c>
    </row>
    <row r="373" ht="15" spans="1:3">
      <c r="A373" s="63"/>
      <c r="B373" s="62"/>
      <c r="C373" s="56" t="s">
        <v>351</v>
      </c>
    </row>
    <row r="374" ht="15" spans="1:3">
      <c r="A374" s="63"/>
      <c r="B374" s="62"/>
      <c r="C374" s="56" t="s">
        <v>352</v>
      </c>
    </row>
    <row r="375" ht="15" spans="1:3">
      <c r="A375" s="63"/>
      <c r="B375" s="62"/>
      <c r="C375" s="64" t="s">
        <v>353</v>
      </c>
    </row>
    <row r="376" ht="15" spans="1:3">
      <c r="A376" s="63"/>
      <c r="B376" s="62"/>
      <c r="C376" s="56" t="s">
        <v>354</v>
      </c>
    </row>
    <row r="377" ht="15" spans="1:3">
      <c r="A377" s="63"/>
      <c r="B377" s="62"/>
      <c r="C377" s="64" t="s">
        <v>355</v>
      </c>
    </row>
    <row r="378" ht="15" spans="1:3">
      <c r="A378" s="63"/>
      <c r="B378" s="62"/>
      <c r="C378" s="56" t="s">
        <v>356</v>
      </c>
    </row>
    <row r="379" ht="15" spans="1:3">
      <c r="A379" s="63"/>
      <c r="B379" s="62"/>
      <c r="C379" s="64" t="s">
        <v>357</v>
      </c>
    </row>
    <row r="380" ht="15" spans="1:3">
      <c r="A380" s="63"/>
      <c r="B380" s="62"/>
      <c r="C380" s="56" t="s">
        <v>358</v>
      </c>
    </row>
    <row r="381" ht="15" spans="1:3">
      <c r="A381" s="63"/>
      <c r="B381" s="62"/>
      <c r="C381" s="64" t="s">
        <v>359</v>
      </c>
    </row>
    <row r="382" ht="15" spans="1:3">
      <c r="A382" s="63"/>
      <c r="B382" s="62"/>
      <c r="C382" s="56" t="s">
        <v>360</v>
      </c>
    </row>
    <row r="383" ht="15" spans="1:3">
      <c r="A383" s="63"/>
      <c r="B383" s="62"/>
      <c r="C383" s="56" t="s">
        <v>361</v>
      </c>
    </row>
    <row r="384" ht="15" spans="1:3">
      <c r="A384" s="63"/>
      <c r="B384" s="62"/>
      <c r="C384" s="56" t="s">
        <v>362</v>
      </c>
    </row>
    <row r="385" ht="15" spans="1:3">
      <c r="A385" s="63"/>
      <c r="B385" s="62"/>
      <c r="C385" s="56" t="s">
        <v>363</v>
      </c>
    </row>
    <row r="386" ht="15" spans="1:3">
      <c r="A386" s="63"/>
      <c r="B386" s="62"/>
      <c r="C386" s="56" t="s">
        <v>364</v>
      </c>
    </row>
    <row r="387" ht="15" spans="1:3">
      <c r="A387" s="63"/>
      <c r="B387" s="62"/>
      <c r="C387" s="56" t="s">
        <v>365</v>
      </c>
    </row>
    <row r="388" ht="15" spans="1:3">
      <c r="A388" s="63"/>
      <c r="B388" s="62"/>
      <c r="C388" s="56" t="s">
        <v>366</v>
      </c>
    </row>
    <row r="389" ht="15" spans="1:3">
      <c r="A389" s="63"/>
      <c r="B389" s="62"/>
      <c r="C389" s="56" t="s">
        <v>367</v>
      </c>
    </row>
    <row r="390" spans="1:3">
      <c r="A390" s="63"/>
      <c r="B390" s="62"/>
      <c r="C390" t="s">
        <v>368</v>
      </c>
    </row>
    <row r="391" spans="1:3">
      <c r="A391" s="63"/>
      <c r="B391" s="62"/>
      <c r="C391" t="s">
        <v>369</v>
      </c>
    </row>
    <row r="392" spans="1:3">
      <c r="A392" s="63"/>
      <c r="B392" s="62"/>
      <c r="C392" t="s">
        <v>370</v>
      </c>
    </row>
    <row r="393" spans="1:3">
      <c r="A393" s="63"/>
      <c r="B393" s="62"/>
      <c r="C393" t="s">
        <v>371</v>
      </c>
    </row>
    <row r="394" customFormat="1" spans="1:1">
      <c r="A394" s="63"/>
    </row>
    <row r="395" ht="15" spans="1:3">
      <c r="A395" s="63"/>
      <c r="B395" s="12" t="s">
        <v>22</v>
      </c>
      <c r="C395" s="13" t="s">
        <v>372</v>
      </c>
    </row>
    <row r="396" ht="15" spans="1:3">
      <c r="A396" s="63"/>
      <c r="B396" s="12"/>
      <c r="C396" s="7" t="s">
        <v>373</v>
      </c>
    </row>
    <row r="397" ht="15" spans="1:3">
      <c r="A397" s="63"/>
      <c r="B397" s="12"/>
      <c r="C397" s="7" t="s">
        <v>374</v>
      </c>
    </row>
    <row r="398" ht="15" spans="1:3">
      <c r="A398" s="63"/>
      <c r="B398" s="12"/>
      <c r="C398" s="7" t="s">
        <v>375</v>
      </c>
    </row>
    <row r="399" ht="15" spans="1:3">
      <c r="A399" s="63"/>
      <c r="B399" s="12"/>
      <c r="C399" s="7" t="s">
        <v>376</v>
      </c>
    </row>
    <row r="400" ht="15" spans="1:3">
      <c r="A400" s="63"/>
      <c r="B400" s="12"/>
      <c r="C400" s="7" t="s">
        <v>377</v>
      </c>
    </row>
    <row r="401" ht="15" spans="1:3">
      <c r="A401" s="63"/>
      <c r="B401" s="12"/>
      <c r="C401" s="7" t="s">
        <v>378</v>
      </c>
    </row>
    <row r="402" ht="9" customHeight="1" spans="1:3">
      <c r="A402" s="50"/>
      <c r="B402" s="51"/>
      <c r="C402" s="51"/>
    </row>
    <row r="403" ht="24.75" spans="1:3">
      <c r="A403" s="2" t="s">
        <v>379</v>
      </c>
      <c r="B403" s="2"/>
      <c r="C403" s="2"/>
    </row>
    <row r="404" ht="15" spans="1:3">
      <c r="A404" s="65" t="s">
        <v>380</v>
      </c>
      <c r="B404" s="62" t="s">
        <v>381</v>
      </c>
      <c r="C404" s="56" t="s">
        <v>73</v>
      </c>
    </row>
    <row r="405" ht="15" spans="1:3">
      <c r="A405" s="65"/>
      <c r="B405" s="62"/>
      <c r="C405" s="56" t="s">
        <v>382</v>
      </c>
    </row>
    <row r="406" ht="15" spans="1:3">
      <c r="A406" s="65"/>
      <c r="B406" s="62"/>
      <c r="C406" s="56" t="s">
        <v>383</v>
      </c>
    </row>
    <row r="407" ht="15" spans="1:3">
      <c r="A407" s="65"/>
      <c r="B407" s="62"/>
      <c r="C407" s="56" t="s">
        <v>384</v>
      </c>
    </row>
    <row r="408" ht="15" spans="1:3">
      <c r="A408" s="65"/>
      <c r="B408" s="62"/>
      <c r="C408" s="56" t="s">
        <v>385</v>
      </c>
    </row>
    <row r="409" ht="15" spans="1:3">
      <c r="A409" s="65"/>
      <c r="B409" s="62"/>
      <c r="C409" s="56" t="s">
        <v>386</v>
      </c>
    </row>
    <row r="410" ht="15" spans="1:3">
      <c r="A410" s="65"/>
      <c r="B410" s="62"/>
      <c r="C410" s="56" t="s">
        <v>387</v>
      </c>
    </row>
    <row r="411" ht="15" spans="1:3">
      <c r="A411" s="65"/>
      <c r="B411" s="62"/>
      <c r="C411" s="56" t="s">
        <v>388</v>
      </c>
    </row>
    <row r="412" ht="15" spans="1:3">
      <c r="A412" s="65"/>
      <c r="B412" s="62"/>
      <c r="C412" s="56" t="s">
        <v>389</v>
      </c>
    </row>
    <row r="413" ht="15" spans="1:3">
      <c r="A413" s="65"/>
      <c r="B413" s="62"/>
      <c r="C413" s="56" t="s">
        <v>390</v>
      </c>
    </row>
    <row r="414" ht="15" spans="1:3">
      <c r="A414" s="65"/>
      <c r="B414" s="62"/>
      <c r="C414" s="56" t="s">
        <v>391</v>
      </c>
    </row>
    <row r="415" ht="15" spans="1:3">
      <c r="A415" s="65"/>
      <c r="B415" s="62"/>
      <c r="C415" s="56" t="s">
        <v>392</v>
      </c>
    </row>
    <row r="416" ht="15" spans="1:3">
      <c r="A416" s="65"/>
      <c r="B416" s="62"/>
      <c r="C416" s="56" t="s">
        <v>393</v>
      </c>
    </row>
    <row r="417" ht="15" spans="1:3">
      <c r="A417" s="65"/>
      <c r="B417" s="62"/>
      <c r="C417" s="56" t="s">
        <v>394</v>
      </c>
    </row>
    <row r="418" ht="15" spans="1:3">
      <c r="A418" s="65"/>
      <c r="B418" s="62"/>
      <c r="C418" s="56" t="s">
        <v>395</v>
      </c>
    </row>
    <row r="419" ht="15" spans="1:3">
      <c r="A419" s="65"/>
      <c r="B419" s="62"/>
      <c r="C419" s="56" t="s">
        <v>396</v>
      </c>
    </row>
    <row r="420" ht="15" spans="1:3">
      <c r="A420" s="65"/>
      <c r="B420" s="62"/>
      <c r="C420" s="56" t="s">
        <v>397</v>
      </c>
    </row>
    <row r="421" ht="15" spans="1:3">
      <c r="A421" s="65"/>
      <c r="B421" s="62"/>
      <c r="C421" s="56" t="s">
        <v>398</v>
      </c>
    </row>
    <row r="422" ht="18" spans="1:3">
      <c r="A422" s="65"/>
      <c r="B422" s="62"/>
      <c r="C422" s="56"/>
    </row>
    <row r="423" ht="15" spans="1:3">
      <c r="A423" s="65"/>
      <c r="B423" s="62" t="s">
        <v>399</v>
      </c>
      <c r="C423" s="56" t="s">
        <v>400</v>
      </c>
    </row>
    <row r="424" ht="15" spans="1:3">
      <c r="A424" s="65"/>
      <c r="B424" s="62"/>
      <c r="C424" s="56" t="s">
        <v>401</v>
      </c>
    </row>
    <row r="425" ht="15" spans="1:3">
      <c r="A425" s="65"/>
      <c r="B425" s="62"/>
      <c r="C425" s="56" t="s">
        <v>402</v>
      </c>
    </row>
    <row r="426" ht="15" spans="1:3">
      <c r="A426" s="65"/>
      <c r="B426" s="62"/>
      <c r="C426" s="56" t="s">
        <v>403</v>
      </c>
    </row>
    <row r="427" ht="15" spans="1:3">
      <c r="A427" s="65"/>
      <c r="B427" s="62"/>
      <c r="C427" s="56" t="s">
        <v>404</v>
      </c>
    </row>
    <row r="428" ht="15" spans="1:3">
      <c r="A428" s="65"/>
      <c r="B428" s="62"/>
      <c r="C428" s="56" t="s">
        <v>405</v>
      </c>
    </row>
    <row r="429" ht="15" spans="1:3">
      <c r="A429" s="65"/>
      <c r="B429" s="62"/>
      <c r="C429" s="56" t="s">
        <v>406</v>
      </c>
    </row>
    <row r="430" ht="15" spans="1:3">
      <c r="A430" s="65"/>
      <c r="B430" s="62"/>
      <c r="C430" s="56" t="s">
        <v>407</v>
      </c>
    </row>
    <row r="431" ht="15" spans="1:3">
      <c r="A431" s="65"/>
      <c r="B431" s="62"/>
      <c r="C431" s="56" t="s">
        <v>408</v>
      </c>
    </row>
    <row r="432" ht="15" spans="1:3">
      <c r="A432" s="65"/>
      <c r="B432" s="62"/>
      <c r="C432" s="56" t="s">
        <v>390</v>
      </c>
    </row>
    <row r="433" ht="15" spans="1:3">
      <c r="A433" s="65"/>
      <c r="B433" s="62"/>
      <c r="C433" s="56" t="s">
        <v>409</v>
      </c>
    </row>
    <row r="434" ht="15" spans="1:3">
      <c r="A434" s="65"/>
      <c r="B434" s="62"/>
      <c r="C434" s="56" t="s">
        <v>410</v>
      </c>
    </row>
    <row r="435" ht="15" spans="1:3">
      <c r="A435" s="65"/>
      <c r="B435" s="62"/>
      <c r="C435" s="56" t="s">
        <v>411</v>
      </c>
    </row>
    <row r="436" ht="15" spans="1:3">
      <c r="A436" s="65"/>
      <c r="B436" s="62"/>
      <c r="C436" s="56" t="s">
        <v>412</v>
      </c>
    </row>
    <row r="437" ht="15" spans="1:3">
      <c r="A437" s="65"/>
      <c r="B437" s="62"/>
      <c r="C437" s="56" t="s">
        <v>413</v>
      </c>
    </row>
    <row r="438" ht="15" spans="1:3">
      <c r="A438" s="65"/>
      <c r="B438" s="62"/>
      <c r="C438" s="56" t="s">
        <v>414</v>
      </c>
    </row>
    <row r="439" ht="15" spans="1:3">
      <c r="A439" s="65"/>
      <c r="B439" s="62"/>
      <c r="C439" s="56" t="s">
        <v>415</v>
      </c>
    </row>
    <row r="440" ht="18" spans="1:3">
      <c r="A440" s="65"/>
      <c r="B440" s="62"/>
      <c r="C440" s="56"/>
    </row>
    <row r="441" ht="15" spans="1:3">
      <c r="A441" s="65"/>
      <c r="B441" s="62" t="s">
        <v>416</v>
      </c>
      <c r="C441" s="56" t="s">
        <v>417</v>
      </c>
    </row>
    <row r="442" ht="15" spans="1:3">
      <c r="A442" s="65"/>
      <c r="B442" s="62"/>
      <c r="C442" s="56" t="s">
        <v>418</v>
      </c>
    </row>
    <row r="443" ht="15" spans="1:3">
      <c r="A443" s="65"/>
      <c r="B443" s="62"/>
      <c r="C443" s="56" t="s">
        <v>419</v>
      </c>
    </row>
    <row r="444" ht="15" spans="1:3">
      <c r="A444" s="65"/>
      <c r="B444" s="62"/>
      <c r="C444" s="56" t="s">
        <v>420</v>
      </c>
    </row>
    <row r="445" ht="15" spans="1:3">
      <c r="A445" s="65"/>
      <c r="B445" s="62"/>
      <c r="C445" s="56" t="s">
        <v>421</v>
      </c>
    </row>
    <row r="446" ht="15" spans="1:3">
      <c r="A446" s="65"/>
      <c r="B446" s="62"/>
      <c r="C446" s="56" t="s">
        <v>422</v>
      </c>
    </row>
    <row r="447" ht="15" spans="1:3">
      <c r="A447" s="65"/>
      <c r="B447" s="62"/>
      <c r="C447" s="56" t="s">
        <v>423</v>
      </c>
    </row>
    <row r="448" ht="15" spans="1:3">
      <c r="A448" s="65"/>
      <c r="B448" s="62"/>
      <c r="C448" s="56" t="s">
        <v>424</v>
      </c>
    </row>
    <row r="449" ht="15" spans="1:3">
      <c r="A449" s="65"/>
      <c r="B449" s="62"/>
      <c r="C449" s="56" t="s">
        <v>425</v>
      </c>
    </row>
    <row r="450" ht="15" spans="1:3">
      <c r="A450" s="65"/>
      <c r="B450" s="62"/>
      <c r="C450" s="56" t="s">
        <v>426</v>
      </c>
    </row>
    <row r="451" ht="18" spans="1:3">
      <c r="A451" s="65"/>
      <c r="B451" s="66"/>
      <c r="C451" s="56"/>
    </row>
    <row r="452" ht="15" spans="1:3">
      <c r="A452" s="65"/>
      <c r="B452" s="12" t="s">
        <v>22</v>
      </c>
      <c r="C452" s="13" t="s">
        <v>427</v>
      </c>
    </row>
    <row r="453" ht="15" spans="1:3">
      <c r="A453" s="65"/>
      <c r="B453" s="12"/>
      <c r="C453" s="7" t="s">
        <v>428</v>
      </c>
    </row>
    <row r="454" ht="15" spans="1:3">
      <c r="A454" s="65"/>
      <c r="B454" s="12"/>
      <c r="C454" s="13" t="s">
        <v>399</v>
      </c>
    </row>
    <row r="455" ht="15" spans="1:3">
      <c r="A455" s="65"/>
      <c r="B455" s="12"/>
      <c r="C455" s="7" t="s">
        <v>429</v>
      </c>
    </row>
    <row r="456" ht="15" spans="1:3">
      <c r="A456" s="65"/>
      <c r="B456" s="12"/>
      <c r="C456" s="13" t="s">
        <v>416</v>
      </c>
    </row>
    <row r="457" ht="15" spans="1:3">
      <c r="A457" s="65"/>
      <c r="B457" s="12"/>
      <c r="C457" s="7" t="s">
        <v>430</v>
      </c>
    </row>
    <row r="458" spans="1:3">
      <c r="A458" s="9"/>
      <c r="B458" s="9"/>
      <c r="C458" s="9"/>
    </row>
    <row r="459" ht="24.75" spans="1:3">
      <c r="A459" s="2" t="s">
        <v>431</v>
      </c>
      <c r="B459" s="2"/>
      <c r="C459" s="2"/>
    </row>
    <row r="460" ht="15.75" spans="1:3">
      <c r="A460" s="3" t="s">
        <v>432</v>
      </c>
      <c r="B460" s="4" t="s">
        <v>36</v>
      </c>
      <c r="C460" s="52" t="s">
        <v>36</v>
      </c>
    </row>
    <row r="461" ht="12" customHeight="1" spans="1:3">
      <c r="A461" s="3"/>
      <c r="B461" s="4"/>
      <c r="C461" s="52"/>
    </row>
    <row r="462" ht="16" customHeight="1" spans="1:3">
      <c r="A462" s="3"/>
      <c r="B462" s="6" t="s">
        <v>433</v>
      </c>
      <c r="C462" s="7" t="s">
        <v>434</v>
      </c>
    </row>
    <row r="463" ht="20" customHeight="1" spans="1:3">
      <c r="A463" s="3"/>
      <c r="B463" s="6"/>
      <c r="C463" s="7" t="s">
        <v>435</v>
      </c>
    </row>
    <row r="464" ht="15" spans="1:3">
      <c r="A464" s="3"/>
      <c r="B464" s="6"/>
      <c r="C464" s="7" t="s">
        <v>436</v>
      </c>
    </row>
    <row r="465" ht="21" customHeight="1" spans="1:3">
      <c r="A465" s="3"/>
      <c r="B465" s="6"/>
      <c r="C465" s="7" t="s">
        <v>437</v>
      </c>
    </row>
    <row r="466" ht="15" customHeight="1" spans="1:3">
      <c r="A466" s="3"/>
      <c r="B466" s="6"/>
      <c r="C466" s="7" t="s">
        <v>438</v>
      </c>
    </row>
    <row r="467" ht="15" spans="1:3">
      <c r="A467" s="3"/>
      <c r="B467" s="6"/>
      <c r="C467" s="7" t="s">
        <v>439</v>
      </c>
    </row>
    <row r="468" ht="17" customHeight="1" spans="1:3">
      <c r="A468" s="3"/>
      <c r="B468" s="6"/>
      <c r="C468" s="7" t="s">
        <v>440</v>
      </c>
    </row>
    <row r="469" ht="13" customHeight="1" spans="1:3">
      <c r="A469" s="3"/>
      <c r="B469" s="6"/>
      <c r="C469" s="7" t="s">
        <v>441</v>
      </c>
    </row>
    <row r="470" ht="13" customHeight="1" spans="1:3">
      <c r="A470" s="3"/>
      <c r="B470" s="6"/>
      <c r="C470" s="7" t="s">
        <v>442</v>
      </c>
    </row>
    <row r="471" ht="15" spans="1:3">
      <c r="A471" s="3"/>
      <c r="B471" s="6"/>
      <c r="C471" s="7" t="s">
        <v>443</v>
      </c>
    </row>
    <row r="472" ht="15" spans="1:3">
      <c r="A472" s="3"/>
      <c r="B472" s="6"/>
      <c r="C472" s="7" t="s">
        <v>444</v>
      </c>
    </row>
    <row r="473" ht="15" spans="1:3">
      <c r="A473" s="3"/>
      <c r="B473" s="6"/>
      <c r="C473" s="7" t="s">
        <v>445</v>
      </c>
    </row>
    <row r="474" ht="15" spans="1:3">
      <c r="A474" s="3"/>
      <c r="B474" s="6"/>
      <c r="C474" s="7" t="s">
        <v>446</v>
      </c>
    </row>
    <row r="475" ht="15" spans="1:3">
      <c r="A475" s="3"/>
      <c r="B475" s="6"/>
      <c r="C475" s="7" t="s">
        <v>447</v>
      </c>
    </row>
    <row r="476" ht="15" spans="1:3">
      <c r="A476" s="3"/>
      <c r="B476" s="6"/>
      <c r="C476" s="7" t="s">
        <v>448</v>
      </c>
    </row>
    <row r="477" ht="15" customHeight="1" spans="1:3">
      <c r="A477" s="3"/>
      <c r="B477" s="6"/>
      <c r="C477" s="7" t="s">
        <v>449</v>
      </c>
    </row>
    <row r="478" ht="15" spans="1:3">
      <c r="A478" s="3"/>
      <c r="B478" s="6"/>
      <c r="C478" s="7" t="s">
        <v>450</v>
      </c>
    </row>
    <row r="479" ht="15" spans="1:3">
      <c r="A479" s="3"/>
      <c r="B479" s="6"/>
      <c r="C479" s="7" t="s">
        <v>451</v>
      </c>
    </row>
    <row r="480" ht="15" spans="1:3">
      <c r="A480" s="3"/>
      <c r="B480" s="6"/>
      <c r="C480" s="7" t="s">
        <v>452</v>
      </c>
    </row>
    <row r="481" ht="18" customHeight="1" spans="1:3">
      <c r="A481" s="3"/>
      <c r="B481" s="6"/>
      <c r="C481" s="7" t="s">
        <v>453</v>
      </c>
    </row>
    <row r="482" ht="18" customHeight="1" spans="1:3">
      <c r="A482" s="3"/>
      <c r="B482" s="6"/>
      <c r="C482" s="7" t="s">
        <v>454</v>
      </c>
    </row>
    <row r="483" ht="18" customHeight="1" spans="1:3">
      <c r="A483" s="3"/>
      <c r="B483" s="6"/>
      <c r="C483" s="7" t="s">
        <v>455</v>
      </c>
    </row>
    <row r="484" ht="16" customHeight="1" spans="1:3">
      <c r="A484" s="3"/>
      <c r="B484" s="6"/>
      <c r="C484" s="7" t="s">
        <v>456</v>
      </c>
    </row>
    <row r="485" ht="16" customHeight="1" spans="1:3">
      <c r="A485" s="3"/>
      <c r="B485" s="6"/>
      <c r="C485" s="7" t="s">
        <v>457</v>
      </c>
    </row>
    <row r="486" ht="16" customHeight="1" spans="1:3">
      <c r="A486" s="3"/>
      <c r="B486" s="6"/>
      <c r="C486" s="7" t="s">
        <v>458</v>
      </c>
    </row>
    <row r="487" ht="16" customHeight="1" spans="1:3">
      <c r="A487" s="3"/>
      <c r="B487" s="6"/>
      <c r="C487" s="7" t="s">
        <v>459</v>
      </c>
    </row>
    <row r="488" ht="16" customHeight="1" spans="1:3">
      <c r="A488" s="3"/>
      <c r="B488" s="6"/>
      <c r="C488" s="7" t="s">
        <v>460</v>
      </c>
    </row>
    <row r="489" ht="16" customHeight="1" spans="1:3">
      <c r="A489" s="3"/>
      <c r="B489" s="6"/>
      <c r="C489" s="7" t="s">
        <v>461</v>
      </c>
    </row>
    <row r="490" ht="16" customHeight="1" spans="1:3">
      <c r="A490" s="3"/>
      <c r="B490" s="6"/>
      <c r="C490" s="7" t="s">
        <v>462</v>
      </c>
    </row>
    <row r="491" ht="16" customHeight="1" spans="1:3">
      <c r="A491" s="3"/>
      <c r="B491" s="6"/>
      <c r="C491" s="7" t="s">
        <v>463</v>
      </c>
    </row>
    <row r="492" ht="16" customHeight="1" spans="1:3">
      <c r="A492" s="3"/>
      <c r="B492" s="6"/>
      <c r="C492" s="7" t="s">
        <v>464</v>
      </c>
    </row>
    <row r="493" ht="16" customHeight="1" spans="1:3">
      <c r="A493" s="3"/>
      <c r="B493" s="6"/>
      <c r="C493" s="7" t="s">
        <v>465</v>
      </c>
    </row>
    <row r="494" ht="16" customHeight="1" spans="1:3">
      <c r="A494" s="3"/>
      <c r="B494" s="6"/>
      <c r="C494" s="7" t="s">
        <v>466</v>
      </c>
    </row>
    <row r="495" ht="16" customHeight="1" spans="1:3">
      <c r="A495" s="3"/>
      <c r="B495" s="6"/>
      <c r="C495" s="7" t="s">
        <v>467</v>
      </c>
    </row>
    <row r="496" customFormat="1" ht="15.75" spans="1:2">
      <c r="A496" s="3"/>
      <c r="B496" s="6"/>
    </row>
    <row r="497" ht="15" spans="1:3">
      <c r="A497" s="3"/>
      <c r="B497" s="12" t="s">
        <v>22</v>
      </c>
      <c r="C497" s="13" t="s">
        <v>468</v>
      </c>
    </row>
    <row r="498" ht="15" spans="1:3">
      <c r="A498" s="3"/>
      <c r="B498" s="12"/>
      <c r="C498" s="7" t="s">
        <v>469</v>
      </c>
    </row>
    <row r="499" ht="9" customHeight="1" spans="1:3">
      <c r="A499" s="50"/>
      <c r="B499" s="51"/>
      <c r="C499" s="51"/>
    </row>
    <row r="500" ht="24.75" spans="1:3">
      <c r="A500" s="2" t="s">
        <v>470</v>
      </c>
      <c r="B500" s="2"/>
      <c r="C500" s="2"/>
    </row>
    <row r="501" ht="15.75" spans="1:3">
      <c r="A501" s="3" t="s">
        <v>471</v>
      </c>
      <c r="B501" s="4" t="s">
        <v>36</v>
      </c>
      <c r="C501" s="52" t="s">
        <v>36</v>
      </c>
    </row>
    <row r="502" ht="15.75" spans="1:3">
      <c r="A502" s="3"/>
      <c r="B502" s="4"/>
      <c r="C502" s="52"/>
    </row>
    <row r="503" ht="15" spans="1:3">
      <c r="A503" s="3"/>
      <c r="B503" s="62" t="s">
        <v>472</v>
      </c>
      <c r="C503" s="56" t="s">
        <v>73</v>
      </c>
    </row>
    <row r="504" spans="1:3">
      <c r="A504" s="3"/>
      <c r="B504" s="62"/>
      <c r="C504" t="s">
        <v>473</v>
      </c>
    </row>
    <row r="505" ht="15" spans="1:3">
      <c r="A505" s="3"/>
      <c r="B505" s="62"/>
      <c r="C505" s="56" t="s">
        <v>474</v>
      </c>
    </row>
    <row r="506" ht="15" spans="1:3">
      <c r="A506" s="3"/>
      <c r="B506" s="62"/>
      <c r="C506" s="56" t="s">
        <v>475</v>
      </c>
    </row>
    <row r="507" ht="15" spans="1:3">
      <c r="A507" s="3"/>
      <c r="B507" s="62"/>
      <c r="C507" s="56" t="s">
        <v>476</v>
      </c>
    </row>
    <row r="508" ht="15" spans="1:3">
      <c r="A508" s="3"/>
      <c r="B508" s="62"/>
      <c r="C508" s="56" t="s">
        <v>477</v>
      </c>
    </row>
    <row r="509" ht="18" spans="1:3">
      <c r="A509" s="3"/>
      <c r="B509" s="62"/>
      <c r="C509" s="56"/>
    </row>
    <row r="510" ht="15" spans="1:3">
      <c r="A510" s="3"/>
      <c r="B510" s="62" t="s">
        <v>478</v>
      </c>
      <c r="C510" s="57" t="s">
        <v>479</v>
      </c>
    </row>
    <row r="511" ht="15" spans="1:3">
      <c r="A511" s="3"/>
      <c r="B511" s="62"/>
      <c r="C511" s="56" t="s">
        <v>480</v>
      </c>
    </row>
    <row r="512" ht="15" spans="1:3">
      <c r="A512" s="3"/>
      <c r="B512" s="62"/>
      <c r="C512" s="56" t="s">
        <v>481</v>
      </c>
    </row>
    <row r="513" ht="15" spans="1:3">
      <c r="A513" s="3"/>
      <c r="B513" s="62"/>
      <c r="C513" s="56" t="s">
        <v>482</v>
      </c>
    </row>
    <row r="514" ht="15" spans="1:3">
      <c r="A514" s="3"/>
      <c r="B514" s="62"/>
      <c r="C514" s="56" t="s">
        <v>483</v>
      </c>
    </row>
    <row r="515" ht="15" spans="1:3">
      <c r="A515" s="3"/>
      <c r="B515" s="62"/>
      <c r="C515" s="56" t="s">
        <v>484</v>
      </c>
    </row>
    <row r="516" ht="15" spans="1:3">
      <c r="A516" s="3"/>
      <c r="B516" s="62"/>
      <c r="C516" s="56" t="s">
        <v>485</v>
      </c>
    </row>
    <row r="517" ht="15" spans="1:3">
      <c r="A517" s="3"/>
      <c r="B517" s="62"/>
      <c r="C517" s="56" t="s">
        <v>486</v>
      </c>
    </row>
    <row r="518" ht="18" spans="1:3">
      <c r="A518" s="3"/>
      <c r="B518" s="62"/>
      <c r="C518" s="56"/>
    </row>
    <row r="519" ht="15" spans="1:3">
      <c r="A519" s="3"/>
      <c r="B519" s="6" t="s">
        <v>487</v>
      </c>
      <c r="C519" s="52" t="s">
        <v>488</v>
      </c>
    </row>
    <row r="520" ht="15" spans="1:3">
      <c r="A520" s="3"/>
      <c r="B520" s="6"/>
      <c r="C520" s="56" t="s">
        <v>489</v>
      </c>
    </row>
    <row r="521" ht="15" spans="1:3">
      <c r="A521" s="3"/>
      <c r="B521" s="6"/>
      <c r="C521" s="56" t="s">
        <v>490</v>
      </c>
    </row>
    <row r="522" ht="15" spans="1:3">
      <c r="A522" s="3"/>
      <c r="B522" s="6"/>
      <c r="C522" s="56" t="s">
        <v>491</v>
      </c>
    </row>
    <row r="523" ht="18" spans="1:3">
      <c r="A523" s="3"/>
      <c r="B523" s="15"/>
      <c r="C523" s="56"/>
    </row>
    <row r="524" ht="15" spans="1:3">
      <c r="A524" s="3"/>
      <c r="B524" s="18" t="s">
        <v>22</v>
      </c>
      <c r="C524" s="13" t="s">
        <v>492</v>
      </c>
    </row>
    <row r="525" ht="15" spans="1:3">
      <c r="A525" s="3"/>
      <c r="B525" s="18"/>
      <c r="C525" s="7" t="s">
        <v>493</v>
      </c>
    </row>
    <row r="526" ht="9" customHeight="1" spans="1:3">
      <c r="A526" s="38"/>
      <c r="B526" s="38"/>
      <c r="C526" s="38"/>
    </row>
    <row r="527" ht="15.75" spans="1:3">
      <c r="A527" s="3" t="s">
        <v>494</v>
      </c>
      <c r="B527" s="4" t="s">
        <v>36</v>
      </c>
      <c r="C527" s="52" t="s">
        <v>36</v>
      </c>
    </row>
    <row r="528" ht="15.75" spans="1:3">
      <c r="A528" s="3"/>
      <c r="B528" s="4"/>
      <c r="C528" s="52"/>
    </row>
    <row r="529" ht="15" spans="1:3">
      <c r="A529" s="3"/>
      <c r="B529" s="62" t="s">
        <v>495</v>
      </c>
      <c r="C529" s="56" t="s">
        <v>496</v>
      </c>
    </row>
    <row r="530" spans="1:3">
      <c r="A530" s="3"/>
      <c r="B530" s="62"/>
      <c r="C530" t="s">
        <v>497</v>
      </c>
    </row>
    <row r="531" ht="15" spans="1:3">
      <c r="A531" s="3"/>
      <c r="B531" s="62"/>
      <c r="C531" s="56" t="s">
        <v>498</v>
      </c>
    </row>
    <row r="532" ht="15" spans="1:3">
      <c r="A532" s="3"/>
      <c r="B532" s="62"/>
      <c r="C532" s="56" t="s">
        <v>499</v>
      </c>
    </row>
    <row r="533" ht="15" spans="1:3">
      <c r="A533" s="3"/>
      <c r="B533" s="62"/>
      <c r="C533" s="56" t="s">
        <v>500</v>
      </c>
    </row>
    <row r="534" ht="12" customHeight="1" spans="1:3">
      <c r="A534" s="3"/>
      <c r="B534" s="62"/>
      <c r="C534" s="56"/>
    </row>
    <row r="535" ht="15" spans="1:3">
      <c r="A535" s="3"/>
      <c r="B535" s="62" t="s">
        <v>501</v>
      </c>
      <c r="C535" s="57" t="s">
        <v>502</v>
      </c>
    </row>
    <row r="536" ht="15" spans="1:3">
      <c r="A536" s="3"/>
      <c r="B536" s="62"/>
      <c r="C536" s="56" t="s">
        <v>503</v>
      </c>
    </row>
    <row r="537" ht="15" spans="1:3">
      <c r="A537" s="3"/>
      <c r="B537" s="62"/>
      <c r="C537" s="56" t="s">
        <v>504</v>
      </c>
    </row>
    <row r="538" ht="11" customHeight="1" spans="1:3">
      <c r="A538" s="3"/>
      <c r="B538" s="62"/>
      <c r="C538" s="56"/>
    </row>
    <row r="539" ht="15" spans="1:3">
      <c r="A539" s="3"/>
      <c r="B539" s="62" t="s">
        <v>505</v>
      </c>
      <c r="C539" s="52" t="s">
        <v>506</v>
      </c>
    </row>
    <row r="540" ht="15" spans="1:3">
      <c r="A540" s="3"/>
      <c r="B540" s="62"/>
      <c r="C540" s="56" t="s">
        <v>507</v>
      </c>
    </row>
    <row r="541" ht="15" spans="1:3">
      <c r="A541" s="3"/>
      <c r="B541" s="62"/>
      <c r="C541" s="56" t="s">
        <v>508</v>
      </c>
    </row>
    <row r="542" ht="15" spans="1:3">
      <c r="A542" s="3"/>
      <c r="B542" s="62"/>
      <c r="C542" s="56" t="s">
        <v>509</v>
      </c>
    </row>
    <row r="543" ht="15" spans="1:3">
      <c r="A543" s="3"/>
      <c r="B543" s="62"/>
      <c r="C543" s="56" t="s">
        <v>510</v>
      </c>
    </row>
    <row r="544" ht="15" spans="1:3">
      <c r="A544" s="3"/>
      <c r="B544" s="62"/>
      <c r="C544" s="56" t="s">
        <v>511</v>
      </c>
    </row>
    <row r="545" ht="15.75" spans="1:3">
      <c r="A545" s="3"/>
      <c r="B545" s="6"/>
      <c r="C545" s="56"/>
    </row>
    <row r="546" ht="15" spans="1:3">
      <c r="A546" s="3"/>
      <c r="B546" s="62" t="s">
        <v>512</v>
      </c>
      <c r="C546" s="52" t="s">
        <v>513</v>
      </c>
    </row>
    <row r="547" ht="15" spans="1:3">
      <c r="A547" s="3"/>
      <c r="B547" s="62"/>
      <c r="C547" s="56" t="s">
        <v>514</v>
      </c>
    </row>
    <row r="548" ht="15" spans="1:3">
      <c r="A548" s="3"/>
      <c r="B548" s="62"/>
      <c r="C548" s="56" t="s">
        <v>515</v>
      </c>
    </row>
    <row r="549" ht="15" spans="1:3">
      <c r="A549" s="3"/>
      <c r="B549" s="62"/>
      <c r="C549" s="56" t="s">
        <v>516</v>
      </c>
    </row>
    <row r="550" ht="18" spans="1:3">
      <c r="A550" s="3"/>
      <c r="B550" s="15"/>
      <c r="C550" s="56"/>
    </row>
    <row r="551" ht="15" spans="1:3">
      <c r="A551" s="3"/>
      <c r="B551" s="18" t="s">
        <v>22</v>
      </c>
      <c r="C551" s="13" t="s">
        <v>517</v>
      </c>
    </row>
    <row r="552" ht="15" spans="1:3">
      <c r="A552" s="3"/>
      <c r="B552" s="18"/>
      <c r="C552" s="7" t="s">
        <v>518</v>
      </c>
    </row>
    <row r="553" ht="9" customHeight="1" spans="1:3">
      <c r="A553" s="50"/>
      <c r="B553" s="51"/>
      <c r="C553" s="51"/>
    </row>
    <row r="555" ht="18.75" spans="1:2">
      <c r="A555" s="44" t="s">
        <v>519</v>
      </c>
      <c r="B555" s="45">
        <v>10.5</v>
      </c>
    </row>
    <row r="556" ht="18.75" spans="1:2">
      <c r="A556" s="44" t="s">
        <v>520</v>
      </c>
      <c r="B556" s="45">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4"/>
  <sheetViews>
    <sheetView workbookViewId="0">
      <pane ySplit="1" topLeftCell="A2" activePane="bottomLeft" state="frozen"/>
      <selection/>
      <selection pane="bottomLeft" activeCell="C18" sqref="C1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1412</v>
      </c>
      <c r="B2" s="2"/>
      <c r="C2" s="2"/>
    </row>
    <row r="3" ht="15.75" spans="1:3">
      <c r="A3" s="3" t="s">
        <v>1413</v>
      </c>
      <c r="B3" s="4" t="s">
        <v>36</v>
      </c>
      <c r="C3" s="5" t="s">
        <v>36</v>
      </c>
    </row>
    <row r="4" ht="12" customHeight="1" spans="1:3">
      <c r="A4" s="3"/>
      <c r="B4" s="4"/>
      <c r="C4" s="5"/>
    </row>
    <row r="5" ht="15" spans="1:3">
      <c r="A5" s="3"/>
      <c r="B5" s="6" t="s">
        <v>1414</v>
      </c>
      <c r="C5" s="7" t="s">
        <v>1415</v>
      </c>
    </row>
    <row r="6" ht="15" spans="1:3">
      <c r="A6" s="3"/>
      <c r="B6" s="6"/>
      <c r="C6" s="7" t="s">
        <v>1416</v>
      </c>
    </row>
    <row r="7" customFormat="1" ht="15" spans="1:3">
      <c r="A7" s="3"/>
      <c r="B7" s="6"/>
      <c r="C7" s="7" t="s">
        <v>1417</v>
      </c>
    </row>
    <row r="8" customFormat="1" ht="15" spans="1:3">
      <c r="A8" s="3"/>
      <c r="B8" s="6"/>
      <c r="C8" s="7" t="s">
        <v>1418</v>
      </c>
    </row>
    <row r="9" customFormat="1" ht="15" spans="1:3">
      <c r="A9" s="3"/>
      <c r="B9" s="6"/>
      <c r="C9" s="7" t="s">
        <v>1419</v>
      </c>
    </row>
    <row r="10" customFormat="1" ht="15" spans="1:3">
      <c r="A10" s="3"/>
      <c r="B10" s="6"/>
      <c r="C10" s="7" t="s">
        <v>1420</v>
      </c>
    </row>
    <row r="11" customFormat="1" ht="15" spans="1:3">
      <c r="A11" s="3"/>
      <c r="B11" s="6"/>
      <c r="C11" s="7" t="s">
        <v>1421</v>
      </c>
    </row>
    <row r="12" customFormat="1" ht="15" spans="1:3">
      <c r="A12" s="3"/>
      <c r="B12" s="6"/>
      <c r="C12" s="7" t="s">
        <v>1422</v>
      </c>
    </row>
    <row r="13" customFormat="1" ht="15" spans="1:3">
      <c r="A13" s="3"/>
      <c r="B13" s="6"/>
      <c r="C13" s="7" t="s">
        <v>1423</v>
      </c>
    </row>
    <row r="14" customFormat="1" ht="15" spans="1:3">
      <c r="A14" s="3"/>
      <c r="B14" s="6"/>
      <c r="C14" s="7" t="s">
        <v>1424</v>
      </c>
    </row>
    <row r="15" customFormat="1" ht="15" spans="1:3">
      <c r="A15" s="3"/>
      <c r="B15" s="6"/>
      <c r="C15" s="7" t="s">
        <v>1425</v>
      </c>
    </row>
    <row r="16" customFormat="1" ht="15" spans="1:3">
      <c r="A16" s="3"/>
      <c r="B16" s="6"/>
      <c r="C16" s="7" t="s">
        <v>894</v>
      </c>
    </row>
    <row r="17" customFormat="1" ht="15.75" spans="1:3">
      <c r="A17" s="3"/>
      <c r="B17" s="4"/>
      <c r="C17" s="5"/>
    </row>
    <row r="18" customFormat="1" ht="15" spans="1:3">
      <c r="A18" s="3"/>
      <c r="B18" s="6" t="s">
        <v>1426</v>
      </c>
      <c r="C18" s="7" t="s">
        <v>1415</v>
      </c>
    </row>
    <row r="19" customFormat="1" ht="15" spans="1:3">
      <c r="A19" s="3"/>
      <c r="B19" s="6"/>
      <c r="C19" s="7" t="s">
        <v>1427</v>
      </c>
    </row>
    <row r="20" customFormat="1" ht="15" spans="1:3">
      <c r="A20" s="3"/>
      <c r="B20" s="6"/>
      <c r="C20" s="7" t="s">
        <v>1428</v>
      </c>
    </row>
    <row r="21" customFormat="1" ht="15" spans="1:3">
      <c r="A21" s="3"/>
      <c r="B21" s="6"/>
      <c r="C21" s="7" t="s">
        <v>1429</v>
      </c>
    </row>
    <row r="22" customFormat="1" ht="15" spans="1:3">
      <c r="A22" s="3"/>
      <c r="B22" s="6"/>
      <c r="C22" s="7" t="s">
        <v>1430</v>
      </c>
    </row>
    <row r="23" customFormat="1" ht="15" spans="1:3">
      <c r="A23" s="3"/>
      <c r="B23" s="6"/>
      <c r="C23" s="7" t="s">
        <v>1420</v>
      </c>
    </row>
    <row r="24" ht="15" spans="1:3">
      <c r="A24" s="3"/>
      <c r="B24" s="6"/>
      <c r="C24" s="7" t="s">
        <v>1431</v>
      </c>
    </row>
    <row r="25" ht="15" spans="1:3">
      <c r="A25" s="3"/>
      <c r="B25" s="6"/>
      <c r="C25" s="7" t="s">
        <v>539</v>
      </c>
    </row>
    <row r="26" ht="15.75" spans="1:3">
      <c r="A26" s="3"/>
      <c r="B26" s="6"/>
      <c r="C26" s="7"/>
    </row>
    <row r="27" ht="15" spans="1:3">
      <c r="A27" s="3"/>
      <c r="B27" s="6" t="s">
        <v>1432</v>
      </c>
      <c r="C27" s="7" t="s">
        <v>1415</v>
      </c>
    </row>
    <row r="28" ht="15" spans="1:3">
      <c r="A28" s="3"/>
      <c r="B28" s="6"/>
      <c r="C28" s="7" t="s">
        <v>1433</v>
      </c>
    </row>
    <row r="29" ht="15" spans="1:3">
      <c r="A29" s="3"/>
      <c r="B29" s="6"/>
      <c r="C29" s="7" t="s">
        <v>1434</v>
      </c>
    </row>
    <row r="30" ht="15" spans="1:3">
      <c r="A30" s="3"/>
      <c r="B30" s="6"/>
      <c r="C30" s="7" t="s">
        <v>1435</v>
      </c>
    </row>
    <row r="31" ht="15" spans="1:3">
      <c r="A31" s="3"/>
      <c r="B31" s="6"/>
      <c r="C31" s="7" t="s">
        <v>1436</v>
      </c>
    </row>
    <row r="32" ht="15" spans="1:3">
      <c r="A32" s="3"/>
      <c r="B32" s="6"/>
      <c r="C32" s="7" t="s">
        <v>1437</v>
      </c>
    </row>
    <row r="33" ht="15" spans="1:3">
      <c r="A33" s="3"/>
      <c r="B33" s="6"/>
      <c r="C33" s="7" t="s">
        <v>1438</v>
      </c>
    </row>
    <row r="34" ht="15" spans="1:3">
      <c r="A34" s="3"/>
      <c r="B34" s="6"/>
      <c r="C34" s="7" t="s">
        <v>1439</v>
      </c>
    </row>
    <row r="35" ht="15" spans="1:3">
      <c r="A35" s="3"/>
      <c r="B35" s="6"/>
      <c r="C35" s="7" t="s">
        <v>58</v>
      </c>
    </row>
    <row r="36" ht="15.75" spans="1:2">
      <c r="A36" s="3"/>
      <c r="B36" s="6"/>
    </row>
    <row r="37" ht="15" spans="1:3">
      <c r="A37" s="3"/>
      <c r="B37" s="6" t="s">
        <v>1440</v>
      </c>
      <c r="C37" s="7" t="s">
        <v>1415</v>
      </c>
    </row>
    <row r="38" ht="15" spans="1:3">
      <c r="A38" s="3"/>
      <c r="B38" s="6"/>
      <c r="C38" s="7" t="s">
        <v>1441</v>
      </c>
    </row>
    <row r="39" ht="15" spans="1:3">
      <c r="A39" s="3"/>
      <c r="B39" s="6"/>
      <c r="C39" s="7" t="s">
        <v>1442</v>
      </c>
    </row>
    <row r="40" ht="15" spans="1:3">
      <c r="A40" s="3"/>
      <c r="B40" s="6"/>
      <c r="C40" s="7" t="s">
        <v>1443</v>
      </c>
    </row>
    <row r="41" ht="15" spans="1:3">
      <c r="A41" s="3"/>
      <c r="B41" s="6"/>
      <c r="C41" s="7" t="s">
        <v>1444</v>
      </c>
    </row>
    <row r="42" ht="15" spans="1:3">
      <c r="A42" s="3"/>
      <c r="B42" s="6"/>
      <c r="C42" s="7" t="s">
        <v>1445</v>
      </c>
    </row>
    <row r="43" ht="15" spans="1:3">
      <c r="A43" s="3"/>
      <c r="B43" s="6"/>
      <c r="C43" s="7" t="s">
        <v>1446</v>
      </c>
    </row>
    <row r="44" ht="15" spans="1:3">
      <c r="A44" s="3"/>
      <c r="B44" s="6"/>
      <c r="C44" s="7" t="s">
        <v>1447</v>
      </c>
    </row>
    <row r="45" ht="15" spans="1:3">
      <c r="A45" s="3"/>
      <c r="B45" s="6"/>
      <c r="C45" s="7" t="s">
        <v>1448</v>
      </c>
    </row>
    <row r="46" ht="15" spans="1:3">
      <c r="A46" s="3"/>
      <c r="B46" s="6"/>
      <c r="C46" s="7" t="s">
        <v>1449</v>
      </c>
    </row>
    <row r="47" ht="15" spans="1:3">
      <c r="A47" s="3"/>
      <c r="B47" s="6"/>
      <c r="C47" s="7" t="s">
        <v>1450</v>
      </c>
    </row>
    <row r="48" ht="15" spans="1:3">
      <c r="A48" s="3"/>
      <c r="B48" s="6"/>
      <c r="C48" s="7" t="s">
        <v>1451</v>
      </c>
    </row>
    <row r="49" ht="15" spans="1:3">
      <c r="A49" s="3"/>
      <c r="B49" s="6"/>
      <c r="C49" s="7" t="s">
        <v>1452</v>
      </c>
    </row>
    <row r="50" ht="15" spans="1:3">
      <c r="A50" s="3"/>
      <c r="B50" s="6"/>
      <c r="C50" s="7" t="s">
        <v>1453</v>
      </c>
    </row>
    <row r="51" ht="15" spans="1:3">
      <c r="A51" s="3"/>
      <c r="B51" s="6"/>
      <c r="C51" s="7" t="s">
        <v>1454</v>
      </c>
    </row>
    <row r="52" ht="15" spans="1:3">
      <c r="A52" s="3"/>
      <c r="B52" s="6"/>
      <c r="C52" s="7" t="s">
        <v>1455</v>
      </c>
    </row>
    <row r="53" ht="15" spans="1:3">
      <c r="A53" s="3"/>
      <c r="B53" s="6"/>
      <c r="C53" s="7" t="s">
        <v>1456</v>
      </c>
    </row>
    <row r="54" ht="15" spans="1:3">
      <c r="A54" s="3"/>
      <c r="B54" s="6"/>
      <c r="C54" s="7" t="s">
        <v>1457</v>
      </c>
    </row>
    <row r="55" spans="1:1">
      <c r="A55" s="3"/>
    </row>
    <row r="56" ht="15" spans="1:3">
      <c r="A56" s="3"/>
      <c r="B56" s="6" t="s">
        <v>1458</v>
      </c>
      <c r="C56" s="7" t="s">
        <v>1415</v>
      </c>
    </row>
    <row r="57" ht="15" spans="1:3">
      <c r="A57" s="3"/>
      <c r="B57" s="6"/>
      <c r="C57" s="7" t="s">
        <v>1459</v>
      </c>
    </row>
    <row r="58" ht="15" spans="1:3">
      <c r="A58" s="3"/>
      <c r="B58" s="6"/>
      <c r="C58" s="7" t="s">
        <v>1460</v>
      </c>
    </row>
    <row r="59" ht="15" spans="1:3">
      <c r="A59" s="3"/>
      <c r="B59" s="6"/>
      <c r="C59" s="7" t="s">
        <v>1461</v>
      </c>
    </row>
    <row r="60" ht="15" spans="1:3">
      <c r="A60" s="3"/>
      <c r="B60" s="6"/>
      <c r="C60" s="7" t="s">
        <v>1462</v>
      </c>
    </row>
    <row r="61" ht="15" spans="1:3">
      <c r="A61" s="3"/>
      <c r="B61" s="6"/>
      <c r="C61" s="7" t="s">
        <v>1463</v>
      </c>
    </row>
    <row r="62" ht="15" spans="1:3">
      <c r="A62" s="3"/>
      <c r="B62" s="6"/>
      <c r="C62" s="7" t="s">
        <v>1464</v>
      </c>
    </row>
    <row r="63" ht="15" spans="1:3">
      <c r="A63" s="3"/>
      <c r="B63" s="6"/>
      <c r="C63" s="7" t="s">
        <v>1465</v>
      </c>
    </row>
    <row r="64" ht="15" spans="1:3">
      <c r="A64" s="3"/>
      <c r="B64" s="6"/>
      <c r="C64" s="7" t="s">
        <v>58</v>
      </c>
    </row>
    <row r="65" spans="1:1">
      <c r="A65" s="3"/>
    </row>
    <row r="66" ht="15" spans="1:3">
      <c r="A66" s="3"/>
      <c r="B66" s="12" t="s">
        <v>22</v>
      </c>
      <c r="C66" s="13" t="s">
        <v>1466</v>
      </c>
    </row>
    <row r="67" ht="15" spans="1:3">
      <c r="A67" s="3"/>
      <c r="B67" s="12"/>
      <c r="C67" s="7" t="s">
        <v>1467</v>
      </c>
    </row>
    <row r="68" ht="15" spans="1:3">
      <c r="A68" s="3"/>
      <c r="B68" s="12"/>
      <c r="C68" s="7" t="s">
        <v>1468</v>
      </c>
    </row>
    <row r="69" ht="15" spans="1:3">
      <c r="A69" s="3"/>
      <c r="B69" s="12"/>
      <c r="C69" s="7" t="s">
        <v>1469</v>
      </c>
    </row>
    <row r="70" ht="15" spans="1:3">
      <c r="A70" s="3"/>
      <c r="B70" s="12"/>
      <c r="C70" s="7" t="s">
        <v>1470</v>
      </c>
    </row>
    <row r="71" ht="15" spans="1:3">
      <c r="A71" s="3"/>
      <c r="B71" s="12"/>
      <c r="C71" s="7" t="s">
        <v>1471</v>
      </c>
    </row>
    <row r="72" ht="15" spans="1:3">
      <c r="A72" s="3"/>
      <c r="B72" s="12"/>
      <c r="C72" s="5" t="s">
        <v>1472</v>
      </c>
    </row>
    <row r="73" ht="15" spans="1:3">
      <c r="A73" s="3"/>
      <c r="B73" s="12"/>
      <c r="C73" s="7" t="s">
        <v>1473</v>
      </c>
    </row>
    <row r="74" ht="15" spans="1:3">
      <c r="A74" s="3"/>
      <c r="B74" s="12"/>
      <c r="C74" s="7" t="s">
        <v>1474</v>
      </c>
    </row>
    <row r="75" ht="15" spans="1:3">
      <c r="A75" s="3"/>
      <c r="B75" s="12"/>
      <c r="C75" s="7" t="s">
        <v>1475</v>
      </c>
    </row>
    <row r="76" ht="15" spans="1:3">
      <c r="A76" s="3"/>
      <c r="B76" s="12"/>
      <c r="C76" s="7" t="s">
        <v>1476</v>
      </c>
    </row>
    <row r="77" ht="15" spans="1:3">
      <c r="A77" s="3"/>
      <c r="B77" s="12"/>
      <c r="C77" s="7" t="s">
        <v>1477</v>
      </c>
    </row>
    <row r="78" ht="15" spans="1:3">
      <c r="A78" s="3"/>
      <c r="B78" s="12"/>
      <c r="C78" s="7" t="s">
        <v>1478</v>
      </c>
    </row>
    <row r="79" ht="15" spans="1:3">
      <c r="A79" s="3"/>
      <c r="B79" s="12"/>
      <c r="C79" s="7" t="s">
        <v>1479</v>
      </c>
    </row>
    <row r="80" ht="15" spans="1:3">
      <c r="A80" s="3"/>
      <c r="B80" s="12"/>
      <c r="C80" s="7" t="s">
        <v>1480</v>
      </c>
    </row>
    <row r="81" ht="15" spans="1:3">
      <c r="A81" s="3"/>
      <c r="B81" s="12"/>
      <c r="C81" s="7" t="s">
        <v>1481</v>
      </c>
    </row>
    <row r="82" ht="15" spans="1:3">
      <c r="A82" s="3"/>
      <c r="B82" s="12"/>
      <c r="C82" s="7" t="s">
        <v>1482</v>
      </c>
    </row>
    <row r="83" ht="15" spans="1:3">
      <c r="A83" s="3"/>
      <c r="B83" s="12"/>
      <c r="C83" s="7" t="s">
        <v>1483</v>
      </c>
    </row>
    <row r="84" ht="15" spans="1:3">
      <c r="A84" s="3"/>
      <c r="B84" s="12"/>
      <c r="C84" s="7" t="s">
        <v>1484</v>
      </c>
    </row>
    <row r="85" ht="15" spans="1:3">
      <c r="A85" s="3"/>
      <c r="B85" s="12"/>
      <c r="C85" s="7" t="s">
        <v>1485</v>
      </c>
    </row>
    <row r="86" ht="15" spans="1:3">
      <c r="A86" s="3"/>
      <c r="B86" s="12"/>
      <c r="C86" s="7" t="s">
        <v>1486</v>
      </c>
    </row>
    <row r="87" ht="15" spans="1:3">
      <c r="A87" s="3"/>
      <c r="B87" s="12"/>
      <c r="C87" s="7" t="s">
        <v>1487</v>
      </c>
    </row>
    <row r="88" ht="15" spans="1:3">
      <c r="A88" s="3"/>
      <c r="B88" s="12"/>
      <c r="C88" s="7" t="s">
        <v>1488</v>
      </c>
    </row>
    <row r="89" ht="8" customHeight="1" spans="1:4">
      <c r="A89" s="8"/>
      <c r="B89" s="8"/>
      <c r="C89" s="8"/>
      <c r="D89" s="9"/>
    </row>
    <row r="93" ht="37.5" spans="1:2">
      <c r="A93" s="10" t="s">
        <v>1489</v>
      </c>
      <c r="B93" s="11">
        <v>2</v>
      </c>
    </row>
    <row r="94" ht="37.5" spans="1:2">
      <c r="A94" s="10" t="s">
        <v>1490</v>
      </c>
      <c r="B94" s="11">
        <v>16</v>
      </c>
    </row>
  </sheetData>
  <mergeCells count="9">
    <mergeCell ref="A2:C2"/>
    <mergeCell ref="A89:C89"/>
    <mergeCell ref="A3:A88"/>
    <mergeCell ref="B5:B16"/>
    <mergeCell ref="B18:B25"/>
    <mergeCell ref="B27:B35"/>
    <mergeCell ref="B37:B54"/>
    <mergeCell ref="B56:B64"/>
    <mergeCell ref="B66:B8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A2" sqref="A2:C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1491</v>
      </c>
      <c r="B2" s="2"/>
      <c r="C2" s="2"/>
    </row>
    <row r="3" ht="15.75" spans="1:3">
      <c r="A3" s="3" t="s">
        <v>1492</v>
      </c>
      <c r="B3" s="4" t="s">
        <v>36</v>
      </c>
      <c r="C3" s="5" t="s">
        <v>36</v>
      </c>
    </row>
    <row r="4" ht="12" customHeight="1" spans="1:3">
      <c r="A4" s="3"/>
      <c r="B4" s="4"/>
      <c r="C4" s="5"/>
    </row>
    <row r="5" ht="15" spans="1:3">
      <c r="A5" s="3"/>
      <c r="B5" s="6" t="s">
        <v>1493</v>
      </c>
      <c r="C5" s="7" t="s">
        <v>1494</v>
      </c>
    </row>
    <row r="6" ht="15" spans="1:3">
      <c r="A6" s="3"/>
      <c r="B6" s="6"/>
      <c r="C6" s="7" t="s">
        <v>1495</v>
      </c>
    </row>
    <row r="7" customFormat="1" ht="15" spans="1:3">
      <c r="A7" s="3"/>
      <c r="B7" s="6"/>
      <c r="C7" s="7" t="s">
        <v>1075</v>
      </c>
    </row>
    <row r="8" customFormat="1" ht="15.75" spans="1:3">
      <c r="A8" s="3"/>
      <c r="B8" s="4"/>
      <c r="C8" s="5"/>
    </row>
    <row r="9" customFormat="1" ht="15" spans="1:3">
      <c r="A9" s="3"/>
      <c r="B9" s="6" t="s">
        <v>1496</v>
      </c>
      <c r="C9" s="7" t="s">
        <v>1497</v>
      </c>
    </row>
    <row r="10" customFormat="1" ht="15" spans="1:3">
      <c r="A10" s="3"/>
      <c r="B10" s="6"/>
      <c r="C10" s="7" t="s">
        <v>1498</v>
      </c>
    </row>
    <row r="11" customFormat="1" ht="15" spans="1:3">
      <c r="A11" s="3"/>
      <c r="B11" s="6"/>
      <c r="C11" s="7" t="s">
        <v>1499</v>
      </c>
    </row>
    <row r="12" customFormat="1" ht="15" spans="1:3">
      <c r="A12" s="3"/>
      <c r="B12" s="6"/>
      <c r="C12" s="7" t="s">
        <v>1500</v>
      </c>
    </row>
    <row r="13" customFormat="1" ht="15" spans="1:3">
      <c r="A13" s="3"/>
      <c r="B13" s="6"/>
      <c r="C13" s="7" t="s">
        <v>1501</v>
      </c>
    </row>
    <row r="14" customFormat="1" ht="15" spans="1:3">
      <c r="A14" s="3"/>
      <c r="B14" s="6"/>
      <c r="C14" s="7" t="s">
        <v>1502</v>
      </c>
    </row>
    <row r="15" ht="15" spans="1:3">
      <c r="A15" s="3"/>
      <c r="B15" s="6"/>
      <c r="C15" s="7" t="s">
        <v>1503</v>
      </c>
    </row>
    <row r="16" ht="15" spans="1:3">
      <c r="A16" s="3"/>
      <c r="B16" s="6"/>
      <c r="C16" s="7" t="s">
        <v>1504</v>
      </c>
    </row>
    <row r="17" ht="15" spans="1:3">
      <c r="A17" s="3"/>
      <c r="B17" s="6"/>
      <c r="C17" s="7" t="s">
        <v>1505</v>
      </c>
    </row>
    <row r="18" ht="15" spans="1:3">
      <c r="A18" s="3"/>
      <c r="B18" s="6"/>
      <c r="C18" s="7" t="s">
        <v>1506</v>
      </c>
    </row>
    <row r="19" ht="15" spans="1:3">
      <c r="A19" s="3"/>
      <c r="B19" s="6"/>
      <c r="C19" s="7" t="s">
        <v>1507</v>
      </c>
    </row>
    <row r="20" ht="15" spans="1:3">
      <c r="A20" s="3"/>
      <c r="B20" s="6"/>
      <c r="C20" s="7" t="s">
        <v>1508</v>
      </c>
    </row>
    <row r="21" ht="15" spans="1:3">
      <c r="A21" s="3"/>
      <c r="B21" s="6"/>
      <c r="C21" s="7" t="s">
        <v>1509</v>
      </c>
    </row>
    <row r="22" ht="15" spans="1:3">
      <c r="A22" s="3"/>
      <c r="B22" s="6"/>
      <c r="C22" s="7" t="s">
        <v>1510</v>
      </c>
    </row>
    <row r="23" ht="15" spans="1:3">
      <c r="A23" s="3"/>
      <c r="B23" s="6"/>
      <c r="C23" s="7" t="s">
        <v>1511</v>
      </c>
    </row>
    <row r="24" ht="15" spans="1:3">
      <c r="A24" s="3"/>
      <c r="B24" s="6"/>
      <c r="C24" s="7" t="s">
        <v>1512</v>
      </c>
    </row>
    <row r="25" ht="15" spans="1:3">
      <c r="A25" s="3"/>
      <c r="B25" s="6"/>
      <c r="C25" s="7" t="s">
        <v>1513</v>
      </c>
    </row>
    <row r="26" ht="15" spans="1:3">
      <c r="A26" s="3"/>
      <c r="B26" s="6"/>
      <c r="C26" s="7" t="s">
        <v>1514</v>
      </c>
    </row>
    <row r="27" ht="15" spans="1:3">
      <c r="A27" s="3"/>
      <c r="B27" s="6"/>
      <c r="C27" s="7" t="s">
        <v>1515</v>
      </c>
    </row>
    <row r="28" ht="15" spans="1:3">
      <c r="A28" s="3"/>
      <c r="B28" s="6"/>
      <c r="C28" s="7" t="s">
        <v>1516</v>
      </c>
    </row>
    <row r="29" ht="15" spans="1:3">
      <c r="A29" s="3"/>
      <c r="B29" s="6"/>
      <c r="C29" s="7" t="s">
        <v>1517</v>
      </c>
    </row>
    <row r="30" ht="15.75" spans="1:3">
      <c r="A30" s="3"/>
      <c r="B30" s="6"/>
      <c r="C30" s="7"/>
    </row>
    <row r="31" ht="15" spans="1:3">
      <c r="A31" s="3"/>
      <c r="B31" s="6" t="s">
        <v>1518</v>
      </c>
      <c r="C31" s="7" t="s">
        <v>1497</v>
      </c>
    </row>
    <row r="32" ht="15" spans="1:3">
      <c r="A32" s="3"/>
      <c r="B32" s="6"/>
      <c r="C32" s="7" t="s">
        <v>1519</v>
      </c>
    </row>
    <row r="33" ht="15" spans="1:3">
      <c r="A33" s="3"/>
      <c r="B33" s="6"/>
      <c r="C33" s="7" t="s">
        <v>1520</v>
      </c>
    </row>
    <row r="34" ht="15" spans="1:3">
      <c r="A34" s="3"/>
      <c r="B34" s="6"/>
      <c r="C34" s="7" t="s">
        <v>1521</v>
      </c>
    </row>
    <row r="35" ht="15" spans="1:3">
      <c r="A35" s="3"/>
      <c r="B35" s="6"/>
      <c r="C35" s="7" t="s">
        <v>1522</v>
      </c>
    </row>
    <row r="36" ht="15" spans="1:3">
      <c r="A36" s="3"/>
      <c r="B36" s="6"/>
      <c r="C36" s="7" t="s">
        <v>1523</v>
      </c>
    </row>
    <row r="37" ht="15" spans="1:3">
      <c r="A37" s="3"/>
      <c r="B37" s="6"/>
      <c r="C37" s="7" t="s">
        <v>1524</v>
      </c>
    </row>
    <row r="38" ht="15" spans="1:3">
      <c r="A38" s="3"/>
      <c r="B38" s="6"/>
      <c r="C38" s="7" t="s">
        <v>1525</v>
      </c>
    </row>
    <row r="39" ht="15" spans="1:3">
      <c r="A39" s="3"/>
      <c r="B39" s="6"/>
      <c r="C39" s="7" t="s">
        <v>1526</v>
      </c>
    </row>
    <row r="40" ht="15" spans="1:3">
      <c r="A40" s="3"/>
      <c r="B40" s="6"/>
      <c r="C40" s="7" t="s">
        <v>70</v>
      </c>
    </row>
    <row r="41" ht="15.75" spans="1:3">
      <c r="A41" s="3"/>
      <c r="B41" s="6"/>
      <c r="C41" s="7"/>
    </row>
    <row r="42" ht="15" spans="1:3">
      <c r="A42" s="3"/>
      <c r="B42" s="6" t="s">
        <v>1527</v>
      </c>
      <c r="C42" s="7" t="s">
        <v>1497</v>
      </c>
    </row>
    <row r="43" ht="15" spans="1:3">
      <c r="A43" s="3"/>
      <c r="B43" s="6"/>
      <c r="C43" s="7" t="s">
        <v>1528</v>
      </c>
    </row>
    <row r="44" ht="15" spans="1:3">
      <c r="A44" s="3"/>
      <c r="B44" s="6"/>
      <c r="C44" s="7" t="s">
        <v>1529</v>
      </c>
    </row>
    <row r="45" ht="15" spans="1:3">
      <c r="A45" s="3"/>
      <c r="B45" s="6"/>
      <c r="C45" s="7" t="s">
        <v>1530</v>
      </c>
    </row>
    <row r="46" ht="15" spans="1:3">
      <c r="A46" s="3"/>
      <c r="B46" s="6"/>
      <c r="C46" s="7" t="s">
        <v>1531</v>
      </c>
    </row>
    <row r="47" ht="15" spans="1:3">
      <c r="A47" s="3"/>
      <c r="B47" s="6"/>
      <c r="C47" s="7" t="s">
        <v>1532</v>
      </c>
    </row>
    <row r="48" ht="15" spans="1:3">
      <c r="A48" s="3"/>
      <c r="B48" s="6"/>
      <c r="C48" s="7" t="s">
        <v>1533</v>
      </c>
    </row>
    <row r="49" ht="15" spans="1:3">
      <c r="A49" s="3"/>
      <c r="B49" s="6"/>
      <c r="C49" s="7" t="s">
        <v>1504</v>
      </c>
    </row>
    <row r="50" ht="15" spans="1:3">
      <c r="A50" s="3"/>
      <c r="B50" s="6"/>
      <c r="C50" s="7" t="s">
        <v>1534</v>
      </c>
    </row>
    <row r="51" ht="15" spans="1:3">
      <c r="A51" s="3"/>
      <c r="B51" s="6"/>
      <c r="C51" s="7" t="s">
        <v>70</v>
      </c>
    </row>
    <row r="52" ht="15.75" spans="1:3">
      <c r="A52" s="3"/>
      <c r="B52" s="4"/>
      <c r="C52" s="7"/>
    </row>
    <row r="53" ht="15" spans="1:3">
      <c r="A53" s="3"/>
      <c r="B53" s="6" t="s">
        <v>1535</v>
      </c>
      <c r="C53" s="7" t="s">
        <v>1497</v>
      </c>
    </row>
    <row r="54" ht="15" spans="1:3">
      <c r="A54" s="3"/>
      <c r="B54" s="6"/>
      <c r="C54" s="7" t="s">
        <v>1536</v>
      </c>
    </row>
    <row r="55" ht="15" spans="1:3">
      <c r="A55" s="3"/>
      <c r="B55" s="6"/>
      <c r="C55" s="7" t="s">
        <v>1537</v>
      </c>
    </row>
    <row r="56" ht="15" spans="1:3">
      <c r="A56" s="3"/>
      <c r="B56" s="6"/>
      <c r="C56" s="7" t="s">
        <v>1538</v>
      </c>
    </row>
    <row r="57" ht="15" spans="1:3">
      <c r="A57" s="3"/>
      <c r="B57" s="6"/>
      <c r="C57" s="7" t="s">
        <v>1539</v>
      </c>
    </row>
    <row r="58" ht="15" spans="1:3">
      <c r="A58" s="3"/>
      <c r="B58" s="6"/>
      <c r="C58" s="7" t="s">
        <v>1540</v>
      </c>
    </row>
    <row r="59" ht="15" spans="1:3">
      <c r="A59" s="3"/>
      <c r="B59" s="6"/>
      <c r="C59" s="7" t="s">
        <v>149</v>
      </c>
    </row>
    <row r="60" ht="15.75" spans="1:3">
      <c r="A60" s="3"/>
      <c r="B60" s="4"/>
      <c r="C60" s="7"/>
    </row>
    <row r="61" ht="15" spans="1:3">
      <c r="A61" s="3"/>
      <c r="B61" s="6" t="s">
        <v>1541</v>
      </c>
      <c r="C61" s="7" t="s">
        <v>1497</v>
      </c>
    </row>
    <row r="62" ht="15" spans="1:3">
      <c r="A62" s="3"/>
      <c r="B62" s="6"/>
      <c r="C62" s="7" t="s">
        <v>1542</v>
      </c>
    </row>
    <row r="63" ht="15" spans="1:3">
      <c r="A63" s="3"/>
      <c r="B63" s="6"/>
      <c r="C63" s="7" t="s">
        <v>1543</v>
      </c>
    </row>
    <row r="64" ht="15" spans="1:3">
      <c r="A64" s="3"/>
      <c r="B64" s="6"/>
      <c r="C64" s="7" t="s">
        <v>1544</v>
      </c>
    </row>
    <row r="65" ht="15" spans="1:3">
      <c r="A65" s="3"/>
      <c r="B65" s="6"/>
      <c r="C65" s="7" t="s">
        <v>1545</v>
      </c>
    </row>
    <row r="66" ht="15" spans="1:3">
      <c r="A66" s="3"/>
      <c r="B66" s="6"/>
      <c r="C66" s="7" t="s">
        <v>1546</v>
      </c>
    </row>
    <row r="67" ht="15" spans="1:3">
      <c r="A67" s="3"/>
      <c r="B67" s="6"/>
      <c r="C67" s="7" t="s">
        <v>1547</v>
      </c>
    </row>
    <row r="68" ht="15" spans="1:3">
      <c r="A68" s="3"/>
      <c r="B68" s="6"/>
      <c r="C68" s="7" t="s">
        <v>539</v>
      </c>
    </row>
    <row r="69" spans="1:1">
      <c r="A69" s="3"/>
    </row>
    <row r="70" ht="15" spans="1:3">
      <c r="A70" s="3"/>
      <c r="B70" s="6" t="s">
        <v>1548</v>
      </c>
      <c r="C70" s="7" t="s">
        <v>1497</v>
      </c>
    </row>
    <row r="71" ht="15" spans="1:3">
      <c r="A71" s="3"/>
      <c r="B71" s="6"/>
      <c r="C71" s="7" t="s">
        <v>1549</v>
      </c>
    </row>
    <row r="72" ht="15" spans="1:3">
      <c r="A72" s="3"/>
      <c r="B72" s="6"/>
      <c r="C72" s="7" t="s">
        <v>1550</v>
      </c>
    </row>
    <row r="73" ht="15" spans="1:3">
      <c r="A73" s="3"/>
      <c r="B73" s="6"/>
      <c r="C73" s="7" t="s">
        <v>1551</v>
      </c>
    </row>
    <row r="74" ht="15" spans="1:3">
      <c r="A74" s="3"/>
      <c r="B74" s="6"/>
      <c r="C74" s="7" t="s">
        <v>1552</v>
      </c>
    </row>
    <row r="75" spans="1:1">
      <c r="A75" s="3"/>
    </row>
    <row r="76" ht="15" spans="1:3">
      <c r="A76" s="3"/>
      <c r="B76" s="6" t="s">
        <v>1553</v>
      </c>
      <c r="C76" s="7" t="s">
        <v>1497</v>
      </c>
    </row>
    <row r="77" ht="15" spans="1:3">
      <c r="A77" s="3"/>
      <c r="B77" s="6"/>
      <c r="C77" s="7" t="s">
        <v>1554</v>
      </c>
    </row>
    <row r="78" ht="15" spans="1:3">
      <c r="A78" s="3"/>
      <c r="B78" s="6"/>
      <c r="C78" s="7" t="s">
        <v>1555</v>
      </c>
    </row>
    <row r="79" ht="15" spans="1:3">
      <c r="A79" s="3"/>
      <c r="B79" s="6"/>
      <c r="C79" s="7" t="s">
        <v>1556</v>
      </c>
    </row>
    <row r="80" ht="15" spans="1:3">
      <c r="A80" s="3"/>
      <c r="B80" s="6"/>
      <c r="C80" s="7" t="s">
        <v>1557</v>
      </c>
    </row>
    <row r="81" ht="15" spans="1:3">
      <c r="A81" s="3"/>
      <c r="B81" s="6"/>
      <c r="C81" s="7" t="s">
        <v>1558</v>
      </c>
    </row>
    <row r="82" ht="15" spans="1:3">
      <c r="A82" s="3"/>
      <c r="B82" s="6"/>
      <c r="C82" s="7" t="s">
        <v>1559</v>
      </c>
    </row>
    <row r="83" ht="15" spans="1:3">
      <c r="A83" s="3"/>
      <c r="B83" s="6"/>
      <c r="C83" s="7" t="s">
        <v>1560</v>
      </c>
    </row>
    <row r="84" ht="15" spans="1:3">
      <c r="A84" s="3"/>
      <c r="B84" s="6"/>
      <c r="C84" s="7" t="s">
        <v>1561</v>
      </c>
    </row>
    <row r="85" ht="15" spans="1:3">
      <c r="A85" s="3"/>
      <c r="B85" s="6"/>
      <c r="C85" s="7" t="s">
        <v>1562</v>
      </c>
    </row>
    <row r="86" ht="15" spans="1:3">
      <c r="A86" s="3"/>
      <c r="B86" s="6"/>
      <c r="C86" s="7" t="s">
        <v>1563</v>
      </c>
    </row>
    <row r="87" ht="15" spans="1:3">
      <c r="A87" s="3"/>
      <c r="B87" s="6"/>
      <c r="C87" s="7" t="s">
        <v>1564</v>
      </c>
    </row>
    <row r="88" ht="15" spans="1:3">
      <c r="A88" s="3"/>
      <c r="B88" s="6"/>
      <c r="C88" s="7" t="s">
        <v>1565</v>
      </c>
    </row>
    <row r="89" ht="15" spans="1:3">
      <c r="A89" s="3"/>
      <c r="B89" s="6"/>
      <c r="C89" s="7" t="s">
        <v>625</v>
      </c>
    </row>
    <row r="90" ht="15.75" spans="1:3">
      <c r="A90" s="3"/>
      <c r="B90" s="6"/>
      <c r="C90" s="7"/>
    </row>
    <row r="91" ht="15" spans="1:3">
      <c r="A91" s="3"/>
      <c r="B91" s="6" t="s">
        <v>1566</v>
      </c>
      <c r="C91" s="7" t="s">
        <v>1497</v>
      </c>
    </row>
    <row r="92" ht="15" spans="1:3">
      <c r="A92" s="3"/>
      <c r="B92" s="6"/>
      <c r="C92" s="7" t="s">
        <v>1567</v>
      </c>
    </row>
    <row r="93" ht="15" spans="1:3">
      <c r="A93" s="3"/>
      <c r="B93" s="6"/>
      <c r="C93" s="7" t="s">
        <v>1568</v>
      </c>
    </row>
    <row r="94" ht="15" spans="1:3">
      <c r="A94" s="3"/>
      <c r="B94" s="6"/>
      <c r="C94" s="7" t="s">
        <v>1569</v>
      </c>
    </row>
    <row r="95" ht="15" spans="1:3">
      <c r="A95" s="3"/>
      <c r="B95" s="6"/>
      <c r="C95" s="7" t="s">
        <v>1570</v>
      </c>
    </row>
    <row r="96" ht="15" spans="1:3">
      <c r="A96" s="3"/>
      <c r="B96" s="6"/>
      <c r="C96" s="7" t="s">
        <v>1571</v>
      </c>
    </row>
    <row r="97" ht="15" spans="1:3">
      <c r="A97" s="3"/>
      <c r="B97" s="6"/>
      <c r="C97" s="7" t="s">
        <v>1572</v>
      </c>
    </row>
    <row r="98" ht="15" spans="1:3">
      <c r="A98" s="3"/>
      <c r="B98" s="6"/>
      <c r="C98" s="7" t="s">
        <v>1573</v>
      </c>
    </row>
    <row r="99" ht="15" spans="1:3">
      <c r="A99" s="3"/>
      <c r="B99" s="6"/>
      <c r="C99" s="7" t="s">
        <v>1574</v>
      </c>
    </row>
    <row r="100" ht="15" spans="1:3">
      <c r="A100" s="3"/>
      <c r="B100" s="6"/>
      <c r="C100" s="7" t="s">
        <v>1575</v>
      </c>
    </row>
    <row r="101" ht="15" spans="1:3">
      <c r="A101" s="3"/>
      <c r="B101" s="6"/>
      <c r="C101" s="7" t="s">
        <v>1576</v>
      </c>
    </row>
    <row r="102" ht="15" spans="1:3">
      <c r="A102" s="3"/>
      <c r="B102" s="6"/>
      <c r="C102" s="7" t="s">
        <v>1577</v>
      </c>
    </row>
    <row r="103" ht="15" spans="1:3">
      <c r="A103" s="3"/>
      <c r="B103" s="6"/>
      <c r="C103" s="7" t="s">
        <v>748</v>
      </c>
    </row>
    <row r="104" spans="1:2">
      <c r="A104" s="3"/>
      <c r="B104" s="6"/>
    </row>
    <row r="105" ht="15.75" spans="1:3">
      <c r="A105" s="3"/>
      <c r="B105" s="6"/>
      <c r="C105" s="7"/>
    </row>
    <row r="106" ht="15" spans="1:3">
      <c r="A106" s="3"/>
      <c r="B106" s="6" t="s">
        <v>1578</v>
      </c>
      <c r="C106" s="7" t="s">
        <v>1497</v>
      </c>
    </row>
    <row r="107" ht="15" spans="1:3">
      <c r="A107" s="3"/>
      <c r="B107" s="6"/>
      <c r="C107" s="7" t="s">
        <v>1579</v>
      </c>
    </row>
    <row r="108" ht="15" spans="1:3">
      <c r="A108" s="3"/>
      <c r="B108" s="6"/>
      <c r="C108" s="7" t="s">
        <v>1580</v>
      </c>
    </row>
    <row r="109" ht="15" spans="1:3">
      <c r="A109" s="3"/>
      <c r="B109" s="6"/>
      <c r="C109" s="7" t="s">
        <v>1581</v>
      </c>
    </row>
    <row r="110" ht="15" spans="1:3">
      <c r="A110" s="3"/>
      <c r="B110" s="6"/>
      <c r="C110" s="7" t="s">
        <v>1582</v>
      </c>
    </row>
    <row r="111" ht="15" spans="1:3">
      <c r="A111" s="3"/>
      <c r="B111" s="6"/>
      <c r="C111" s="7" t="s">
        <v>1583</v>
      </c>
    </row>
    <row r="112" ht="15" spans="1:3">
      <c r="A112" s="3"/>
      <c r="B112" s="6"/>
      <c r="C112" s="7" t="s">
        <v>1584</v>
      </c>
    </row>
    <row r="113" ht="15" spans="1:3">
      <c r="A113" s="3"/>
      <c r="B113" s="6"/>
      <c r="C113" s="7" t="s">
        <v>1585</v>
      </c>
    </row>
    <row r="114" ht="15" spans="1:3">
      <c r="A114" s="3"/>
      <c r="B114" s="6"/>
      <c r="C114" s="7" t="s">
        <v>1586</v>
      </c>
    </row>
    <row r="115" ht="15" spans="1:3">
      <c r="A115" s="3"/>
      <c r="B115" s="6"/>
      <c r="C115" s="7" t="s">
        <v>1587</v>
      </c>
    </row>
    <row r="116" ht="15" spans="1:3">
      <c r="A116" s="3"/>
      <c r="B116" s="6"/>
      <c r="C116" s="7" t="s">
        <v>47</v>
      </c>
    </row>
    <row r="117" ht="15.75" spans="1:3">
      <c r="A117" s="3"/>
      <c r="B117" s="6"/>
      <c r="C117" s="7"/>
    </row>
    <row r="118" ht="15" spans="1:3">
      <c r="A118" s="3"/>
      <c r="B118" s="6" t="s">
        <v>1588</v>
      </c>
      <c r="C118" s="7" t="s">
        <v>1497</v>
      </c>
    </row>
    <row r="119" ht="15" spans="1:3">
      <c r="A119" s="3"/>
      <c r="B119" s="6"/>
      <c r="C119" s="7" t="s">
        <v>1589</v>
      </c>
    </row>
    <row r="120" ht="15" spans="1:3">
      <c r="A120" s="3"/>
      <c r="B120" s="6"/>
      <c r="C120" s="7" t="s">
        <v>1590</v>
      </c>
    </row>
    <row r="121" ht="15" spans="1:3">
      <c r="A121" s="3"/>
      <c r="B121" s="6"/>
      <c r="C121" s="7" t="s">
        <v>1591</v>
      </c>
    </row>
    <row r="122" ht="15" spans="1:3">
      <c r="A122" s="3"/>
      <c r="B122" s="6"/>
      <c r="C122" s="7" t="s">
        <v>1592</v>
      </c>
    </row>
    <row r="123" ht="15" spans="1:3">
      <c r="A123" s="3"/>
      <c r="B123" s="6"/>
      <c r="C123" s="7" t="s">
        <v>1593</v>
      </c>
    </row>
    <row r="124" ht="15" spans="1:3">
      <c r="A124" s="3"/>
      <c r="B124" s="6"/>
      <c r="C124" s="7" t="s">
        <v>149</v>
      </c>
    </row>
    <row r="125" ht="15.75" spans="1:3">
      <c r="A125" s="3"/>
      <c r="B125" s="6"/>
      <c r="C125" s="7"/>
    </row>
    <row r="126" ht="15" spans="1:3">
      <c r="A126" s="3"/>
      <c r="B126" s="6" t="s">
        <v>1594</v>
      </c>
      <c r="C126" s="7" t="s">
        <v>1497</v>
      </c>
    </row>
    <row r="127" ht="15" spans="1:3">
      <c r="A127" s="3"/>
      <c r="B127" s="6"/>
      <c r="C127" s="7" t="s">
        <v>1595</v>
      </c>
    </row>
    <row r="128" ht="15" spans="1:3">
      <c r="A128" s="3"/>
      <c r="B128" s="6"/>
      <c r="C128" s="7" t="s">
        <v>1596</v>
      </c>
    </row>
    <row r="129" ht="15" spans="1:3">
      <c r="A129" s="3"/>
      <c r="B129" s="6"/>
      <c r="C129" s="7" t="s">
        <v>1597</v>
      </c>
    </row>
    <row r="130" ht="15" spans="1:3">
      <c r="A130" s="3"/>
      <c r="B130" s="6"/>
      <c r="C130" s="7" t="s">
        <v>1598</v>
      </c>
    </row>
    <row r="131" ht="15" spans="1:3">
      <c r="A131" s="3"/>
      <c r="B131" s="6"/>
      <c r="C131" s="7" t="s">
        <v>1599</v>
      </c>
    </row>
    <row r="132" ht="15" spans="1:3">
      <c r="A132" s="3"/>
      <c r="B132" s="6"/>
      <c r="C132" s="7" t="s">
        <v>1600</v>
      </c>
    </row>
    <row r="133" ht="15" spans="1:3">
      <c r="A133" s="3"/>
      <c r="B133" s="6"/>
      <c r="C133" s="7" t="s">
        <v>539</v>
      </c>
    </row>
    <row r="134" ht="15.75" spans="1:3">
      <c r="A134" s="3"/>
      <c r="B134" s="6"/>
      <c r="C134" s="7"/>
    </row>
    <row r="135" ht="15" spans="1:3">
      <c r="A135" s="3"/>
      <c r="B135" s="6" t="s">
        <v>1601</v>
      </c>
      <c r="C135" s="7" t="s">
        <v>1497</v>
      </c>
    </row>
    <row r="136" ht="15" spans="1:3">
      <c r="A136" s="3"/>
      <c r="B136" s="6"/>
      <c r="C136" s="7" t="s">
        <v>1602</v>
      </c>
    </row>
    <row r="137" ht="15" spans="1:3">
      <c r="A137" s="3"/>
      <c r="B137" s="6"/>
      <c r="C137" s="7" t="s">
        <v>1603</v>
      </c>
    </row>
    <row r="138" ht="15" spans="1:3">
      <c r="A138" s="3"/>
      <c r="B138" s="6"/>
      <c r="C138" s="7" t="s">
        <v>1604</v>
      </c>
    </row>
    <row r="139" ht="15" spans="1:3">
      <c r="A139" s="3"/>
      <c r="B139" s="6"/>
      <c r="C139" s="7" t="s">
        <v>1605</v>
      </c>
    </row>
    <row r="140" ht="15" spans="1:3">
      <c r="A140" s="3"/>
      <c r="B140" s="6"/>
      <c r="C140" s="7" t="s">
        <v>1606</v>
      </c>
    </row>
    <row r="141" ht="15" spans="1:3">
      <c r="A141" s="3"/>
      <c r="B141" s="6"/>
      <c r="C141" s="7" t="s">
        <v>1607</v>
      </c>
    </row>
    <row r="142" ht="15" spans="1:3">
      <c r="A142" s="3"/>
      <c r="B142" s="6"/>
      <c r="C142" s="7" t="s">
        <v>1608</v>
      </c>
    </row>
    <row r="143" ht="15.75" spans="1:3">
      <c r="A143" s="3"/>
      <c r="B143" s="6"/>
      <c r="C143" s="7"/>
    </row>
    <row r="144" ht="15" spans="1:3">
      <c r="A144" s="3"/>
      <c r="B144" s="12" t="s">
        <v>22</v>
      </c>
      <c r="C144" s="13" t="s">
        <v>1609</v>
      </c>
    </row>
    <row r="145" ht="15" spans="1:3">
      <c r="A145" s="3"/>
      <c r="B145" s="12"/>
      <c r="C145" s="7" t="s">
        <v>1610</v>
      </c>
    </row>
    <row r="146" spans="1:3">
      <c r="A146" s="3"/>
      <c r="B146" s="12"/>
      <c r="C146" t="s">
        <v>1611</v>
      </c>
    </row>
    <row r="147" spans="1:3">
      <c r="A147" s="3"/>
      <c r="B147" s="12"/>
      <c r="C147" t="s">
        <v>1612</v>
      </c>
    </row>
    <row r="148" ht="8" customHeight="1" spans="1:4">
      <c r="A148" s="8"/>
      <c r="B148" s="8"/>
      <c r="C148" s="8"/>
      <c r="D148" s="9"/>
    </row>
    <row r="152" ht="37.5" spans="1:2">
      <c r="A152" s="10" t="s">
        <v>1613</v>
      </c>
      <c r="B152" s="11">
        <v>3</v>
      </c>
    </row>
    <row r="153" ht="37.5" spans="1:2">
      <c r="A153" s="10" t="s">
        <v>1614</v>
      </c>
      <c r="B153" s="11">
        <v>24</v>
      </c>
    </row>
  </sheetData>
  <mergeCells count="17">
    <mergeCell ref="A2:C2"/>
    <mergeCell ref="A148:C148"/>
    <mergeCell ref="A3:A147"/>
    <mergeCell ref="B5:B7"/>
    <mergeCell ref="B9:B29"/>
    <mergeCell ref="B31:B40"/>
    <mergeCell ref="B42:B51"/>
    <mergeCell ref="B53:B59"/>
    <mergeCell ref="B61:B68"/>
    <mergeCell ref="B70:B74"/>
    <mergeCell ref="B76:B89"/>
    <mergeCell ref="B91:B104"/>
    <mergeCell ref="B106:B116"/>
    <mergeCell ref="B118:B124"/>
    <mergeCell ref="B126:B133"/>
    <mergeCell ref="B135:B142"/>
    <mergeCell ref="B144:B147"/>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workbookViewId="0">
      <pane ySplit="1" topLeftCell="A2" activePane="bottomLeft" state="frozen"/>
      <selection/>
      <selection pane="bottomLeft" activeCell="D8" sqref="D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1615</v>
      </c>
      <c r="B2" s="2"/>
      <c r="C2" s="2"/>
    </row>
    <row r="3" ht="15.75" spans="1:3">
      <c r="A3" s="3" t="s">
        <v>1616</v>
      </c>
      <c r="B3" s="4" t="s">
        <v>36</v>
      </c>
      <c r="C3" s="5" t="s">
        <v>36</v>
      </c>
    </row>
    <row r="4" ht="12" customHeight="1" spans="1:3">
      <c r="A4" s="3"/>
      <c r="B4" s="4"/>
      <c r="C4" s="5"/>
    </row>
    <row r="5" ht="15" spans="1:3">
      <c r="A5" s="3"/>
      <c r="B5" s="6" t="s">
        <v>1617</v>
      </c>
      <c r="C5" s="7" t="s">
        <v>73</v>
      </c>
    </row>
    <row r="6" ht="15" spans="1:3">
      <c r="A6" s="3"/>
      <c r="B6" s="6"/>
      <c r="C6" s="7" t="s">
        <v>1618</v>
      </c>
    </row>
    <row r="7" customFormat="1" ht="15" spans="1:3">
      <c r="A7" s="3"/>
      <c r="B7" s="6"/>
      <c r="C7" s="7" t="s">
        <v>1619</v>
      </c>
    </row>
    <row r="8" customFormat="1" ht="15.75" spans="1:3">
      <c r="A8" s="3"/>
      <c r="B8" s="4"/>
      <c r="C8" s="5"/>
    </row>
    <row r="9" customFormat="1" ht="15" spans="1:3">
      <c r="A9" s="3"/>
      <c r="B9" s="6" t="s">
        <v>1620</v>
      </c>
      <c r="C9" s="7" t="s">
        <v>73</v>
      </c>
    </row>
    <row r="10" customFormat="1" ht="15" spans="1:3">
      <c r="A10" s="3"/>
      <c r="B10" s="6"/>
      <c r="C10" s="7" t="s">
        <v>1621</v>
      </c>
    </row>
    <row r="11" customFormat="1" ht="15" spans="1:3">
      <c r="A11" s="3"/>
      <c r="B11" s="6"/>
      <c r="C11" s="7" t="s">
        <v>1622</v>
      </c>
    </row>
    <row r="12" customFormat="1" ht="15" spans="1:3">
      <c r="A12" s="3"/>
      <c r="B12" s="6"/>
      <c r="C12" s="7" t="s">
        <v>1623</v>
      </c>
    </row>
    <row r="13" customFormat="1" ht="15" spans="1:3">
      <c r="A13" s="3"/>
      <c r="B13" s="6"/>
      <c r="C13" s="7" t="s">
        <v>1624</v>
      </c>
    </row>
    <row r="14" customFormat="1" ht="15" spans="1:3">
      <c r="A14" s="3"/>
      <c r="B14" s="6"/>
      <c r="C14" s="7" t="s">
        <v>1625</v>
      </c>
    </row>
    <row r="15" ht="15" spans="1:3">
      <c r="A15" s="3"/>
      <c r="B15" s="6"/>
      <c r="C15" s="7" t="s">
        <v>1626</v>
      </c>
    </row>
    <row r="16" ht="15" spans="1:3">
      <c r="A16" s="3"/>
      <c r="B16" s="6"/>
      <c r="C16" s="7" t="s">
        <v>539</v>
      </c>
    </row>
    <row r="17" ht="15.75" spans="1:3">
      <c r="A17" s="3"/>
      <c r="B17" s="4"/>
      <c r="C17" s="7"/>
    </row>
    <row r="18" ht="15" spans="1:3">
      <c r="A18" s="3"/>
      <c r="B18" s="6" t="s">
        <v>1627</v>
      </c>
      <c r="C18" s="7" t="s">
        <v>1497</v>
      </c>
    </row>
    <row r="19" ht="15" spans="1:3">
      <c r="A19" s="3"/>
      <c r="B19" s="6"/>
      <c r="C19" s="7" t="s">
        <v>1628</v>
      </c>
    </row>
    <row r="20" ht="15" spans="1:3">
      <c r="A20" s="3"/>
      <c r="B20" s="6"/>
      <c r="C20" s="7" t="s">
        <v>1629</v>
      </c>
    </row>
    <row r="21" ht="15" spans="1:3">
      <c r="A21" s="3"/>
      <c r="B21" s="6"/>
      <c r="C21" s="7" t="s">
        <v>1630</v>
      </c>
    </row>
    <row r="22" ht="15" spans="1:3">
      <c r="A22" s="3"/>
      <c r="B22" s="6"/>
      <c r="C22" s="7" t="s">
        <v>1631</v>
      </c>
    </row>
    <row r="23" ht="15" spans="1:3">
      <c r="A23" s="3"/>
      <c r="B23" s="6"/>
      <c r="C23" s="7" t="s">
        <v>1632</v>
      </c>
    </row>
    <row r="24" ht="15.75" spans="1:3">
      <c r="A24" s="3"/>
      <c r="B24" s="4"/>
      <c r="C24" s="7"/>
    </row>
    <row r="25" ht="15" spans="1:3">
      <c r="A25" s="3"/>
      <c r="B25" s="6" t="s">
        <v>1633</v>
      </c>
      <c r="C25" s="7" t="s">
        <v>1497</v>
      </c>
    </row>
    <row r="26" ht="15" spans="1:3">
      <c r="A26" s="3"/>
      <c r="B26" s="6"/>
      <c r="C26" s="7" t="s">
        <v>1634</v>
      </c>
    </row>
    <row r="27" ht="15" spans="1:3">
      <c r="A27" s="3"/>
      <c r="B27" s="6"/>
      <c r="C27" s="7" t="s">
        <v>1635</v>
      </c>
    </row>
    <row r="28" ht="15" spans="1:3">
      <c r="A28" s="3"/>
      <c r="B28" s="6"/>
      <c r="C28" s="7" t="s">
        <v>1636</v>
      </c>
    </row>
    <row r="29" ht="15" spans="1:3">
      <c r="A29" s="3"/>
      <c r="B29" s="6"/>
      <c r="C29" s="7" t="s">
        <v>1637</v>
      </c>
    </row>
    <row r="30" ht="15.75" spans="1:3">
      <c r="A30" s="3"/>
      <c r="B30" s="4"/>
      <c r="C30" s="7"/>
    </row>
    <row r="31" ht="15" spans="1:3">
      <c r="A31" s="3"/>
      <c r="B31" s="6" t="s">
        <v>1638</v>
      </c>
      <c r="C31" s="7" t="s">
        <v>1639</v>
      </c>
    </row>
    <row r="32" ht="15" spans="1:3">
      <c r="A32" s="3"/>
      <c r="B32" s="6"/>
      <c r="C32" s="7" t="s">
        <v>1640</v>
      </c>
    </row>
    <row r="33" ht="15" spans="1:3">
      <c r="A33" s="3"/>
      <c r="B33" s="6"/>
      <c r="C33" s="7" t="s">
        <v>1641</v>
      </c>
    </row>
    <row r="34" spans="1:1">
      <c r="A34" s="3"/>
    </row>
    <row r="35" ht="15" spans="1:3">
      <c r="A35" s="3"/>
      <c r="B35" s="6" t="s">
        <v>1642</v>
      </c>
      <c r="C35" s="7" t="s">
        <v>73</v>
      </c>
    </row>
    <row r="36" ht="15" spans="1:3">
      <c r="A36" s="3"/>
      <c r="B36" s="6"/>
      <c r="C36" s="7" t="s">
        <v>1643</v>
      </c>
    </row>
    <row r="37" ht="15" spans="1:3">
      <c r="A37" s="3"/>
      <c r="B37" s="6"/>
      <c r="C37" s="7" t="s">
        <v>1644</v>
      </c>
    </row>
    <row r="38" ht="15" spans="1:3">
      <c r="A38" s="3"/>
      <c r="B38" s="6"/>
      <c r="C38" s="7" t="s">
        <v>1645</v>
      </c>
    </row>
    <row r="39" spans="1:1">
      <c r="A39" s="3"/>
    </row>
    <row r="40" ht="15" spans="1:3">
      <c r="A40" s="3"/>
      <c r="B40" s="6" t="s">
        <v>1646</v>
      </c>
      <c r="C40" s="7" t="s">
        <v>1647</v>
      </c>
    </row>
    <row r="41" ht="15" spans="1:3">
      <c r="A41" s="3"/>
      <c r="B41" s="6"/>
      <c r="C41" s="7" t="s">
        <v>1648</v>
      </c>
    </row>
    <row r="42" ht="15" spans="1:3">
      <c r="A42" s="3"/>
      <c r="B42" s="6"/>
      <c r="C42" s="7" t="s">
        <v>1649</v>
      </c>
    </row>
    <row r="43" spans="1:1">
      <c r="A43" s="3"/>
    </row>
    <row r="44" ht="15" spans="1:3">
      <c r="A44" s="3"/>
      <c r="B44" s="12" t="s">
        <v>22</v>
      </c>
      <c r="C44" s="13" t="s">
        <v>1650</v>
      </c>
    </row>
    <row r="45" spans="1:3">
      <c r="A45" s="3"/>
      <c r="B45" s="12"/>
      <c r="C45" t="s">
        <v>1651</v>
      </c>
    </row>
    <row r="46" spans="1:3">
      <c r="A46" s="3"/>
      <c r="B46" s="12"/>
      <c r="C46" t="s">
        <v>1652</v>
      </c>
    </row>
    <row r="47" ht="13" customHeight="1" spans="1:3">
      <c r="A47" s="3"/>
      <c r="B47" s="12"/>
      <c r="C47" t="s">
        <v>1653</v>
      </c>
    </row>
    <row r="48" ht="8" customHeight="1" spans="1:4">
      <c r="A48" s="8"/>
      <c r="B48" s="8"/>
      <c r="C48" s="8"/>
      <c r="D48" s="9"/>
    </row>
    <row r="49" ht="15.75" spans="2:2">
      <c r="B49" s="4"/>
    </row>
    <row r="50" ht="15.75" spans="2:2">
      <c r="B50" s="4"/>
    </row>
    <row r="52" ht="37.5" spans="1:2">
      <c r="A52" s="10" t="s">
        <v>1654</v>
      </c>
      <c r="B52" s="11">
        <v>1</v>
      </c>
    </row>
    <row r="53" ht="37.5" spans="1:2">
      <c r="A53" s="10" t="s">
        <v>1655</v>
      </c>
      <c r="B53" s="11">
        <v>8</v>
      </c>
    </row>
  </sheetData>
  <mergeCells count="11">
    <mergeCell ref="A2:C2"/>
    <mergeCell ref="A48:C48"/>
    <mergeCell ref="A3:A47"/>
    <mergeCell ref="B5:B7"/>
    <mergeCell ref="B9:B16"/>
    <mergeCell ref="B18:B23"/>
    <mergeCell ref="B25:B29"/>
    <mergeCell ref="B31:B33"/>
    <mergeCell ref="B35:B38"/>
    <mergeCell ref="B40:B42"/>
    <mergeCell ref="B44:B47"/>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pane ySplit="1" topLeftCell="A2" activePane="bottomLeft" state="frozen"/>
      <selection/>
      <selection pane="bottomLeft" activeCell="D12" sqref="D1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1656</v>
      </c>
      <c r="B2" s="2"/>
      <c r="C2" s="2"/>
    </row>
    <row r="3" ht="12" customHeight="1" spans="1:3">
      <c r="A3" s="3" t="s">
        <v>1657</v>
      </c>
      <c r="B3" s="4"/>
      <c r="C3" s="5"/>
    </row>
    <row r="4" ht="15" spans="1:3">
      <c r="A4" s="3"/>
      <c r="B4" s="6" t="s">
        <v>1658</v>
      </c>
      <c r="C4" s="7" t="s">
        <v>1659</v>
      </c>
    </row>
    <row r="5" ht="15" spans="1:3">
      <c r="A5" s="3"/>
      <c r="B5" s="6"/>
      <c r="C5" s="7" t="s">
        <v>1660</v>
      </c>
    </row>
    <row r="6" customFormat="1" ht="15" spans="1:3">
      <c r="A6" s="3"/>
      <c r="B6" s="6"/>
      <c r="C6" s="7" t="s">
        <v>1661</v>
      </c>
    </row>
    <row r="7" customFormat="1" ht="15" spans="1:3">
      <c r="A7" s="3"/>
      <c r="B7" s="6"/>
      <c r="C7" s="5" t="s">
        <v>1662</v>
      </c>
    </row>
    <row r="8" customFormat="1" ht="15" spans="1:3">
      <c r="A8" s="3"/>
      <c r="B8" s="6"/>
      <c r="C8" s="7" t="s">
        <v>1663</v>
      </c>
    </row>
    <row r="9" customFormat="1" ht="15" spans="1:3">
      <c r="A9" s="3"/>
      <c r="B9" s="6"/>
      <c r="C9" s="7" t="s">
        <v>1664</v>
      </c>
    </row>
    <row r="10" customFormat="1" ht="15" spans="1:3">
      <c r="A10" s="3"/>
      <c r="B10" s="6"/>
      <c r="C10" s="7" t="s">
        <v>1665</v>
      </c>
    </row>
    <row r="11" customFormat="1" ht="15" spans="1:3">
      <c r="A11" s="3"/>
      <c r="B11" s="6"/>
      <c r="C11" s="7" t="s">
        <v>1666</v>
      </c>
    </row>
    <row r="12" customFormat="1" ht="15" spans="1:3">
      <c r="A12" s="3"/>
      <c r="B12" s="6"/>
      <c r="C12" s="7" t="s">
        <v>1667</v>
      </c>
    </row>
    <row r="13" customFormat="1" ht="15" spans="1:3">
      <c r="A13" s="3"/>
      <c r="B13" s="6"/>
      <c r="C13" s="7" t="s">
        <v>1668</v>
      </c>
    </row>
    <row r="14" ht="15" spans="1:3">
      <c r="A14" s="3"/>
      <c r="B14" s="6"/>
      <c r="C14" s="7" t="s">
        <v>47</v>
      </c>
    </row>
    <row r="15" ht="15.75" spans="1:3">
      <c r="A15" s="3"/>
      <c r="B15" s="4"/>
      <c r="C15" s="7"/>
    </row>
    <row r="16" ht="15" spans="1:3">
      <c r="A16" s="3"/>
      <c r="B16" s="6" t="s">
        <v>1669</v>
      </c>
      <c r="C16" s="7" t="s">
        <v>73</v>
      </c>
    </row>
    <row r="17" ht="15" spans="1:3">
      <c r="A17" s="3"/>
      <c r="B17" s="6"/>
      <c r="C17" s="7" t="s">
        <v>1670</v>
      </c>
    </row>
    <row r="18" ht="15" spans="1:3">
      <c r="A18" s="3"/>
      <c r="B18" s="6"/>
      <c r="C18" s="7" t="s">
        <v>1671</v>
      </c>
    </row>
    <row r="19" ht="15" spans="1:3">
      <c r="A19" s="3"/>
      <c r="B19" s="6"/>
      <c r="C19" s="7" t="s">
        <v>1672</v>
      </c>
    </row>
    <row r="20" ht="15" spans="1:3">
      <c r="A20" s="3"/>
      <c r="B20" s="6"/>
      <c r="C20" s="7" t="s">
        <v>1673</v>
      </c>
    </row>
    <row r="21" ht="15" spans="1:3">
      <c r="A21" s="3"/>
      <c r="B21" s="6"/>
      <c r="C21" s="7" t="s">
        <v>1674</v>
      </c>
    </row>
    <row r="22" ht="15" spans="1:3">
      <c r="A22" s="3"/>
      <c r="B22" s="6"/>
      <c r="C22" s="7" t="s">
        <v>1675</v>
      </c>
    </row>
    <row r="23" ht="15" spans="1:3">
      <c r="A23" s="3"/>
      <c r="B23" s="6"/>
      <c r="C23" s="7" t="s">
        <v>1676</v>
      </c>
    </row>
    <row r="24" ht="15" spans="1:3">
      <c r="A24" s="3"/>
      <c r="B24" s="6"/>
      <c r="C24" s="7" t="s">
        <v>1677</v>
      </c>
    </row>
    <row r="25" ht="15" spans="1:3">
      <c r="A25" s="3"/>
      <c r="B25" s="6"/>
      <c r="C25" s="7" t="s">
        <v>1678</v>
      </c>
    </row>
    <row r="26" ht="15.75" spans="1:3">
      <c r="A26" s="3"/>
      <c r="B26" s="4"/>
      <c r="C26" s="7"/>
    </row>
    <row r="27" ht="15" spans="1:3">
      <c r="A27" s="3"/>
      <c r="B27" s="4" t="s">
        <v>1679</v>
      </c>
      <c r="C27" s="7" t="s">
        <v>73</v>
      </c>
    </row>
    <row r="28" ht="15" spans="1:3">
      <c r="A28" s="3"/>
      <c r="B28" s="4"/>
      <c r="C28" s="7" t="s">
        <v>1680</v>
      </c>
    </row>
    <row r="29" ht="15" spans="1:3">
      <c r="A29" s="3"/>
      <c r="B29" s="4"/>
      <c r="C29" s="7" t="s">
        <v>1681</v>
      </c>
    </row>
    <row r="30" spans="1:3">
      <c r="A30" s="3"/>
      <c r="B30" s="4"/>
      <c r="C30" t="s">
        <v>1682</v>
      </c>
    </row>
    <row r="31" ht="15" spans="1:3">
      <c r="A31" s="3"/>
      <c r="B31" s="4"/>
      <c r="C31" s="7" t="s">
        <v>1683</v>
      </c>
    </row>
    <row r="32" ht="15" spans="1:3">
      <c r="A32" s="3"/>
      <c r="B32" s="4"/>
      <c r="C32" s="7" t="s">
        <v>1684</v>
      </c>
    </row>
    <row r="33" ht="15" spans="1:3">
      <c r="A33" s="3"/>
      <c r="B33" s="4"/>
      <c r="C33" s="7" t="s">
        <v>1685</v>
      </c>
    </row>
    <row r="34" ht="15" spans="1:3">
      <c r="A34" s="3"/>
      <c r="B34" s="4"/>
      <c r="C34" s="7" t="s">
        <v>1686</v>
      </c>
    </row>
    <row r="35" ht="8" customHeight="1" spans="1:4">
      <c r="A35" s="8"/>
      <c r="B35" s="8"/>
      <c r="C35" s="8"/>
      <c r="D35" s="9"/>
    </row>
    <row r="36" ht="15.75" spans="2:2">
      <c r="B36" s="4"/>
    </row>
    <row r="37" ht="15.75" spans="2:2">
      <c r="B37" s="4"/>
    </row>
    <row r="39" ht="18.75" spans="1:2">
      <c r="A39" s="10" t="s">
        <v>1687</v>
      </c>
      <c r="B39" s="11">
        <v>1</v>
      </c>
    </row>
    <row r="40" ht="18.75" spans="1:2">
      <c r="A40" s="10" t="s">
        <v>1688</v>
      </c>
      <c r="B40" s="11">
        <v>8</v>
      </c>
    </row>
  </sheetData>
  <mergeCells count="6">
    <mergeCell ref="A2:C2"/>
    <mergeCell ref="A35:C35"/>
    <mergeCell ref="A3:A34"/>
    <mergeCell ref="B4:B14"/>
    <mergeCell ref="B16:B25"/>
    <mergeCell ref="B27:B34"/>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tabSelected="1" workbookViewId="0">
      <pane ySplit="1" topLeftCell="A22" activePane="bottomLeft" state="frozen"/>
      <selection/>
      <selection pane="bottomLeft" activeCell="A2" sqref="A2:C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1689</v>
      </c>
      <c r="B2" s="2"/>
      <c r="C2" s="2"/>
    </row>
    <row r="3" ht="12" customHeight="1" spans="1:3">
      <c r="A3" s="3" t="s">
        <v>1690</v>
      </c>
      <c r="B3" s="4"/>
      <c r="C3" s="5"/>
    </row>
    <row r="4" ht="15" spans="1:3">
      <c r="A4" s="3"/>
      <c r="B4" s="6" t="s">
        <v>1691</v>
      </c>
      <c r="C4" s="7" t="s">
        <v>1692</v>
      </c>
    </row>
    <row r="5" ht="15" spans="1:3">
      <c r="A5" s="3"/>
      <c r="B5" s="6"/>
      <c r="C5" s="7" t="s">
        <v>1693</v>
      </c>
    </row>
    <row r="6" customFormat="1" ht="15" spans="1:3">
      <c r="A6" s="3"/>
      <c r="B6" s="6"/>
      <c r="C6" s="7" t="s">
        <v>1694</v>
      </c>
    </row>
    <row r="7" customFormat="1" ht="15" spans="1:3">
      <c r="A7" s="3"/>
      <c r="B7" s="6"/>
      <c r="C7" s="5" t="s">
        <v>1695</v>
      </c>
    </row>
    <row r="8" customFormat="1" ht="15" spans="1:3">
      <c r="A8" s="3"/>
      <c r="B8" s="6"/>
      <c r="C8" s="7" t="s">
        <v>1696</v>
      </c>
    </row>
    <row r="9" customFormat="1" ht="15" spans="1:3">
      <c r="A9" s="3"/>
      <c r="B9" s="6"/>
      <c r="C9" s="7" t="s">
        <v>1697</v>
      </c>
    </row>
    <row r="10" customFormat="1" ht="15" spans="1:3">
      <c r="A10" s="3"/>
      <c r="B10" s="6"/>
      <c r="C10" s="7" t="s">
        <v>1698</v>
      </c>
    </row>
    <row r="11" customFormat="1" ht="15" spans="1:3">
      <c r="A11" s="3"/>
      <c r="B11" s="6"/>
      <c r="C11" s="7" t="s">
        <v>1699</v>
      </c>
    </row>
    <row r="12" customFormat="1" ht="15" spans="1:3">
      <c r="A12" s="3"/>
      <c r="B12" s="6"/>
      <c r="C12" s="7" t="s">
        <v>1700</v>
      </c>
    </row>
    <row r="13" ht="15.75" spans="1:3">
      <c r="A13" s="3"/>
      <c r="B13" s="4"/>
      <c r="C13" s="7"/>
    </row>
    <row r="14" ht="15" spans="1:3">
      <c r="A14" s="3"/>
      <c r="B14" s="6" t="s">
        <v>1701</v>
      </c>
      <c r="C14" s="7" t="s">
        <v>1702</v>
      </c>
    </row>
    <row r="15" ht="15" spans="1:3">
      <c r="A15" s="3"/>
      <c r="B15" s="6"/>
      <c r="C15" s="7" t="s">
        <v>1703</v>
      </c>
    </row>
    <row r="16" ht="15" spans="1:3">
      <c r="A16" s="3"/>
      <c r="B16" s="6"/>
      <c r="C16" s="7" t="s">
        <v>1704</v>
      </c>
    </row>
    <row r="17" ht="15" spans="1:3">
      <c r="A17" s="3"/>
      <c r="B17" s="6"/>
      <c r="C17" s="7" t="s">
        <v>1705</v>
      </c>
    </row>
    <row r="18" ht="15" spans="1:3">
      <c r="A18" s="3"/>
      <c r="B18" s="6"/>
      <c r="C18" s="7" t="s">
        <v>1673</v>
      </c>
    </row>
    <row r="19" ht="15" spans="1:3">
      <c r="A19" s="3"/>
      <c r="B19" s="6"/>
      <c r="C19" s="7" t="s">
        <v>1706</v>
      </c>
    </row>
    <row r="20" ht="15" spans="1:3">
      <c r="A20" s="3"/>
      <c r="B20" s="6"/>
      <c r="C20" s="7" t="s">
        <v>1707</v>
      </c>
    </row>
    <row r="21" ht="15" spans="1:3">
      <c r="A21" s="3"/>
      <c r="B21" s="6"/>
      <c r="C21" s="7" t="s">
        <v>1708</v>
      </c>
    </row>
    <row r="22" ht="15" spans="1:3">
      <c r="A22" s="3"/>
      <c r="B22" s="6"/>
      <c r="C22" s="7" t="s">
        <v>1709</v>
      </c>
    </row>
    <row r="23" ht="15" spans="1:3">
      <c r="A23" s="3"/>
      <c r="B23" s="6"/>
      <c r="C23" s="7" t="s">
        <v>1710</v>
      </c>
    </row>
    <row r="24" ht="15" spans="1:3">
      <c r="A24" s="3"/>
      <c r="B24" s="6"/>
      <c r="C24" s="7" t="s">
        <v>1711</v>
      </c>
    </row>
    <row r="25" ht="15" spans="1:3">
      <c r="A25" s="3"/>
      <c r="B25" s="6"/>
      <c r="C25" s="7" t="s">
        <v>1712</v>
      </c>
    </row>
    <row r="26" ht="15" spans="1:3">
      <c r="A26" s="3"/>
      <c r="B26" s="6"/>
      <c r="C26" s="7" t="s">
        <v>1713</v>
      </c>
    </row>
    <row r="27" ht="8" customHeight="1" spans="1:4">
      <c r="A27" s="8"/>
      <c r="B27" s="8"/>
      <c r="C27" s="8"/>
      <c r="D27" s="9"/>
    </row>
    <row r="28" ht="15.75" spans="2:2">
      <c r="B28" s="4"/>
    </row>
    <row r="29" ht="15.75" spans="2:2">
      <c r="B29" s="4"/>
    </row>
    <row r="31" ht="37.5" spans="1:2">
      <c r="A31" s="10" t="s">
        <v>1714</v>
      </c>
      <c r="B31" s="11">
        <v>1</v>
      </c>
    </row>
    <row r="32" ht="37.5" spans="1:2">
      <c r="A32" s="10" t="s">
        <v>1715</v>
      </c>
      <c r="B32" s="11">
        <v>8</v>
      </c>
    </row>
  </sheetData>
  <mergeCells count="5">
    <mergeCell ref="A2:C2"/>
    <mergeCell ref="A27:C27"/>
    <mergeCell ref="A3:A26"/>
    <mergeCell ref="B4:B12"/>
    <mergeCell ref="B14:B2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3" t="s">
        <v>522</v>
      </c>
      <c r="B3" s="4" t="s">
        <v>36</v>
      </c>
      <c r="C3" s="52" t="s">
        <v>36</v>
      </c>
    </row>
    <row r="4" ht="10" customHeight="1" spans="1:3">
      <c r="A4" s="3"/>
      <c r="B4" s="53"/>
      <c r="C4" s="53"/>
    </row>
    <row r="5" ht="19" customHeight="1" spans="1:3">
      <c r="A5" s="3"/>
      <c r="B5" s="6" t="s">
        <v>523</v>
      </c>
      <c r="C5" s="52" t="s">
        <v>524</v>
      </c>
    </row>
    <row r="6" spans="1:3">
      <c r="A6" s="3"/>
      <c r="B6" s="6"/>
      <c r="C6" s="38" t="s">
        <v>525</v>
      </c>
    </row>
    <row r="7" ht="18" customHeight="1" spans="1:3">
      <c r="A7" s="3"/>
      <c r="B7" s="6"/>
      <c r="C7" s="36" t="s">
        <v>526</v>
      </c>
    </row>
    <row r="8" ht="12" customHeight="1" spans="1:3">
      <c r="A8" s="3"/>
      <c r="B8" s="6"/>
      <c r="C8" s="36" t="s">
        <v>527</v>
      </c>
    </row>
    <row r="9" ht="14" customHeight="1" spans="1:3">
      <c r="A9" s="3"/>
      <c r="B9" s="4"/>
      <c r="C9" s="7"/>
    </row>
    <row r="10" ht="18" customHeight="1" spans="1:3">
      <c r="A10" s="3"/>
      <c r="B10" s="6" t="s">
        <v>528</v>
      </c>
      <c r="C10" s="36" t="s">
        <v>524</v>
      </c>
    </row>
    <row r="11" ht="16" customHeight="1" spans="1:3">
      <c r="A11" s="3"/>
      <c r="B11" s="6"/>
      <c r="C11" s="7" t="s">
        <v>529</v>
      </c>
    </row>
    <row r="12" ht="17" customHeight="1" spans="1:3">
      <c r="A12" s="3"/>
      <c r="B12" s="6"/>
      <c r="C12" s="7" t="s">
        <v>530</v>
      </c>
    </row>
    <row r="13" ht="18" customHeight="1" spans="1:3">
      <c r="A13" s="3"/>
      <c r="B13" s="6"/>
      <c r="C13" s="5" t="s">
        <v>531</v>
      </c>
    </row>
    <row r="14" ht="15" spans="1:3">
      <c r="A14" s="3"/>
      <c r="B14" s="6"/>
      <c r="C14" s="5" t="s">
        <v>234</v>
      </c>
    </row>
    <row r="15" ht="15.75" spans="1:3">
      <c r="A15" s="3"/>
      <c r="B15" s="6"/>
      <c r="C15" s="7"/>
    </row>
    <row r="16" ht="15" spans="1:3">
      <c r="A16" s="3"/>
      <c r="B16" s="6" t="s">
        <v>532</v>
      </c>
      <c r="C16" s="56" t="s">
        <v>524</v>
      </c>
    </row>
    <row r="17" ht="15" spans="1:3">
      <c r="A17" s="3"/>
      <c r="B17" s="6"/>
      <c r="C17" s="56" t="s">
        <v>533</v>
      </c>
    </row>
    <row r="18" ht="15" spans="1:3">
      <c r="A18" s="3"/>
      <c r="B18" s="6"/>
      <c r="C18" s="56" t="s">
        <v>534</v>
      </c>
    </row>
    <row r="19" ht="15" spans="1:3">
      <c r="A19" s="3"/>
      <c r="B19" s="6"/>
      <c r="C19" s="56" t="s">
        <v>535</v>
      </c>
    </row>
    <row r="20" ht="15" spans="1:3">
      <c r="A20" s="3"/>
      <c r="B20" s="6"/>
      <c r="C20" s="56" t="s">
        <v>536</v>
      </c>
    </row>
    <row r="21" ht="15" spans="1:3">
      <c r="A21" s="3"/>
      <c r="B21" s="6"/>
      <c r="C21" s="56" t="s">
        <v>537</v>
      </c>
    </row>
    <row r="22" ht="15" spans="1:3">
      <c r="A22" s="3"/>
      <c r="B22" s="6"/>
      <c r="C22" s="56" t="s">
        <v>538</v>
      </c>
    </row>
    <row r="23" ht="15" spans="1:3">
      <c r="A23" s="3"/>
      <c r="B23" s="6"/>
      <c r="C23" s="56" t="s">
        <v>539</v>
      </c>
    </row>
    <row r="24" ht="15.75" spans="1:3">
      <c r="A24" s="3"/>
      <c r="B24" s="6"/>
      <c r="C24" s="56"/>
    </row>
    <row r="25" ht="15" spans="1:3">
      <c r="A25" s="3"/>
      <c r="B25" s="6" t="s">
        <v>540</v>
      </c>
      <c r="C25" s="56" t="s">
        <v>524</v>
      </c>
    </row>
    <row r="26" ht="15" spans="1:3">
      <c r="A26" s="3"/>
      <c r="B26" s="6"/>
      <c r="C26" s="56" t="s">
        <v>541</v>
      </c>
    </row>
    <row r="27" ht="15" spans="1:3">
      <c r="A27" s="3"/>
      <c r="B27" s="6"/>
      <c r="C27" s="56" t="s">
        <v>542</v>
      </c>
    </row>
    <row r="28" ht="15" spans="1:3">
      <c r="A28" s="3"/>
      <c r="B28" s="6"/>
      <c r="C28" s="56" t="s">
        <v>543</v>
      </c>
    </row>
    <row r="29" ht="15" spans="1:3">
      <c r="A29" s="3"/>
      <c r="B29" s="6"/>
      <c r="C29" s="56" t="s">
        <v>544</v>
      </c>
    </row>
    <row r="30" ht="15" spans="1:3">
      <c r="A30" s="3"/>
      <c r="B30" s="6"/>
      <c r="C30" s="56" t="s">
        <v>545</v>
      </c>
    </row>
    <row r="31" ht="15" spans="1:3">
      <c r="A31" s="3"/>
      <c r="B31" s="6"/>
      <c r="C31" s="56" t="s">
        <v>546</v>
      </c>
    </row>
    <row r="32" ht="15" spans="1:3">
      <c r="A32" s="3"/>
      <c r="B32" s="6"/>
      <c r="C32" s="56" t="s">
        <v>539</v>
      </c>
    </row>
    <row r="33" ht="12" customHeight="1" spans="1:3">
      <c r="A33" s="3"/>
      <c r="B33" s="6"/>
      <c r="C33" s="56"/>
    </row>
    <row r="34" ht="16" customHeight="1" spans="1:3">
      <c r="A34" s="3"/>
      <c r="B34" s="6" t="s">
        <v>547</v>
      </c>
      <c r="C34" s="56" t="s">
        <v>524</v>
      </c>
    </row>
    <row r="35" ht="20" customHeight="1" spans="1:3">
      <c r="A35" s="3"/>
      <c r="B35" s="6"/>
      <c r="C35" s="7" t="s">
        <v>548</v>
      </c>
    </row>
    <row r="36" ht="15" spans="1:3">
      <c r="A36" s="3"/>
      <c r="B36" s="6"/>
      <c r="C36" s="7" t="s">
        <v>549</v>
      </c>
    </row>
    <row r="37" ht="21" customHeight="1" spans="1:3">
      <c r="A37" s="3"/>
      <c r="B37" s="6"/>
      <c r="C37" s="36" t="s">
        <v>550</v>
      </c>
    </row>
    <row r="38" ht="15" customHeight="1" spans="1:3">
      <c r="A38" s="3"/>
      <c r="B38" s="6"/>
      <c r="C38" s="38" t="s">
        <v>234</v>
      </c>
    </row>
    <row r="39" ht="15.75" spans="1:3">
      <c r="A39" s="3"/>
      <c r="B39" s="6"/>
      <c r="C39" s="21"/>
    </row>
    <row r="40" ht="15.75" spans="1:3">
      <c r="A40" s="3"/>
      <c r="B40" s="4" t="s">
        <v>149</v>
      </c>
      <c r="C40" s="56" t="s">
        <v>551</v>
      </c>
    </row>
    <row r="41" customFormat="1" ht="15.75" spans="1:2">
      <c r="A41" s="3"/>
      <c r="B41" s="6"/>
    </row>
    <row r="42" ht="15" spans="1:3">
      <c r="A42" s="3"/>
      <c r="B42" s="18" t="s">
        <v>22</v>
      </c>
      <c r="C42" s="13" t="s">
        <v>552</v>
      </c>
    </row>
    <row r="43" ht="15" spans="1:3">
      <c r="A43" s="3"/>
      <c r="B43" s="18"/>
      <c r="C43" s="7" t="s">
        <v>553</v>
      </c>
    </row>
    <row r="44" spans="1:3">
      <c r="A44" s="3"/>
      <c r="B44" s="18"/>
      <c r="C44" t="s">
        <v>554</v>
      </c>
    </row>
    <row r="45" spans="1:3">
      <c r="A45" s="3"/>
      <c r="B45" s="18"/>
      <c r="C45" t="s">
        <v>555</v>
      </c>
    </row>
    <row r="46" ht="9" customHeight="1" spans="1:3">
      <c r="A46" s="50"/>
      <c r="B46" s="51"/>
      <c r="C46" s="51"/>
    </row>
    <row r="47" ht="24.75" spans="1:3">
      <c r="A47" s="2" t="s">
        <v>556</v>
      </c>
      <c r="B47" s="2"/>
      <c r="C47" s="2"/>
    </row>
    <row r="48" ht="15" spans="1:3">
      <c r="A48" s="3" t="s">
        <v>557</v>
      </c>
      <c r="B48" s="6" t="s">
        <v>558</v>
      </c>
      <c r="C48" s="52" t="s">
        <v>559</v>
      </c>
    </row>
    <row r="49" spans="1:3">
      <c r="A49" s="3"/>
      <c r="B49" s="6"/>
      <c r="C49" s="38" t="s">
        <v>560</v>
      </c>
    </row>
    <row r="50" ht="15" spans="1:3">
      <c r="A50" s="3"/>
      <c r="B50" s="6"/>
      <c r="C50" s="36" t="s">
        <v>561</v>
      </c>
    </row>
    <row r="51" ht="15" spans="1:3">
      <c r="A51" s="3"/>
      <c r="B51" s="6"/>
      <c r="C51" s="36" t="s">
        <v>562</v>
      </c>
    </row>
    <row r="52" ht="15" spans="1:3">
      <c r="A52" s="3"/>
      <c r="B52" s="6"/>
      <c r="C52" s="7" t="s">
        <v>563</v>
      </c>
    </row>
    <row r="53" ht="15" spans="1:3">
      <c r="A53" s="3"/>
      <c r="B53" s="6"/>
      <c r="C53" s="36" t="s">
        <v>247</v>
      </c>
    </row>
    <row r="54" ht="15.75" spans="1:3">
      <c r="A54" s="3"/>
      <c r="B54" s="6"/>
      <c r="C54" s="7"/>
    </row>
    <row r="55" ht="15" spans="1:3">
      <c r="A55" s="3"/>
      <c r="B55" s="6" t="s">
        <v>564</v>
      </c>
      <c r="C55" s="56" t="s">
        <v>73</v>
      </c>
    </row>
    <row r="56" ht="15" spans="1:3">
      <c r="A56" s="3"/>
      <c r="B56" s="6"/>
      <c r="C56" s="56" t="s">
        <v>564</v>
      </c>
    </row>
    <row r="57" ht="15" spans="1:3">
      <c r="A57" s="3"/>
      <c r="B57" s="6"/>
      <c r="C57" s="56" t="s">
        <v>565</v>
      </c>
    </row>
    <row r="58" ht="15" spans="1:3">
      <c r="A58" s="3"/>
      <c r="B58" s="6"/>
      <c r="C58" s="56" t="s">
        <v>566</v>
      </c>
    </row>
    <row r="59" ht="15" spans="1:3">
      <c r="A59" s="3"/>
      <c r="B59" s="6"/>
      <c r="C59" s="56" t="s">
        <v>567</v>
      </c>
    </row>
    <row r="60" ht="15" spans="1:3">
      <c r="A60" s="3"/>
      <c r="B60" s="6"/>
      <c r="C60" s="56" t="s">
        <v>568</v>
      </c>
    </row>
    <row r="61" ht="15" spans="1:3">
      <c r="A61" s="3"/>
      <c r="B61" s="6"/>
      <c r="C61" s="56" t="s">
        <v>569</v>
      </c>
    </row>
    <row r="62" ht="15.75" spans="1:3">
      <c r="A62" s="3"/>
      <c r="B62" s="6"/>
      <c r="C62" s="56"/>
    </row>
    <row r="63" ht="15" spans="1:3">
      <c r="A63" s="3"/>
      <c r="B63" s="6" t="s">
        <v>570</v>
      </c>
      <c r="C63" s="56" t="s">
        <v>524</v>
      </c>
    </row>
    <row r="64" ht="15" spans="1:3">
      <c r="A64" s="3"/>
      <c r="B64" s="6"/>
      <c r="C64" s="56" t="s">
        <v>571</v>
      </c>
    </row>
    <row r="65" ht="15" spans="1:3">
      <c r="A65" s="3"/>
      <c r="B65" s="6"/>
      <c r="C65" s="56" t="s">
        <v>572</v>
      </c>
    </row>
    <row r="66" ht="15" spans="1:3">
      <c r="A66" s="3"/>
      <c r="B66" s="6"/>
      <c r="C66" s="56" t="s">
        <v>573</v>
      </c>
    </row>
    <row r="67" ht="15.75" spans="1:3">
      <c r="A67" s="3"/>
      <c r="B67" s="6"/>
      <c r="C67" s="56"/>
    </row>
    <row r="68" ht="15" spans="1:3">
      <c r="A68" s="3"/>
      <c r="B68" s="6" t="s">
        <v>574</v>
      </c>
      <c r="C68" s="57" t="s">
        <v>575</v>
      </c>
    </row>
    <row r="69" ht="15" spans="1:3">
      <c r="A69" s="3"/>
      <c r="B69" s="6"/>
      <c r="C69" s="56" t="s">
        <v>576</v>
      </c>
    </row>
    <row r="70" ht="15" spans="1:3">
      <c r="A70" s="3"/>
      <c r="B70" s="6"/>
      <c r="C70" s="56" t="s">
        <v>577</v>
      </c>
    </row>
    <row r="71" ht="15" spans="1:3">
      <c r="A71" s="3"/>
      <c r="B71" s="6"/>
      <c r="C71" s="56" t="s">
        <v>578</v>
      </c>
    </row>
    <row r="72" ht="15" spans="1:3">
      <c r="A72" s="3"/>
      <c r="B72" s="6"/>
      <c r="C72" s="56" t="s">
        <v>579</v>
      </c>
    </row>
    <row r="73" ht="15" spans="1:3">
      <c r="A73" s="3"/>
      <c r="B73" s="6"/>
      <c r="C73" s="56" t="s">
        <v>580</v>
      </c>
    </row>
    <row r="74" ht="15" spans="1:3">
      <c r="A74" s="3"/>
      <c r="B74" s="6"/>
      <c r="C74" s="56" t="s">
        <v>581</v>
      </c>
    </row>
    <row r="75" ht="15" spans="1:3">
      <c r="A75" s="3"/>
      <c r="B75" s="6"/>
      <c r="C75" s="57" t="s">
        <v>582</v>
      </c>
    </row>
    <row r="76" ht="15" spans="1:3">
      <c r="A76" s="3"/>
      <c r="B76" s="6"/>
      <c r="C76" s="57" t="s">
        <v>583</v>
      </c>
    </row>
    <row r="77" ht="15" spans="1:3">
      <c r="A77" s="3"/>
      <c r="B77" s="6"/>
      <c r="C77" s="57" t="s">
        <v>584</v>
      </c>
    </row>
    <row r="78" ht="15" spans="1:3">
      <c r="A78" s="3"/>
      <c r="B78" s="6"/>
      <c r="C78" s="57" t="s">
        <v>585</v>
      </c>
    </row>
    <row r="79" ht="15" spans="1:3">
      <c r="A79" s="3"/>
      <c r="B79" s="6"/>
      <c r="C79" s="57" t="s">
        <v>586</v>
      </c>
    </row>
    <row r="80" ht="15" spans="1:3">
      <c r="A80" s="3"/>
      <c r="B80" s="6"/>
      <c r="C80" s="57" t="s">
        <v>587</v>
      </c>
    </row>
    <row r="81" ht="15" spans="1:3">
      <c r="A81" s="3"/>
      <c r="B81" s="6"/>
      <c r="C81" s="57" t="s">
        <v>588</v>
      </c>
    </row>
    <row r="82" ht="15" spans="1:3">
      <c r="A82" s="3"/>
      <c r="B82" s="6"/>
      <c r="C82" s="57" t="s">
        <v>589</v>
      </c>
    </row>
    <row r="83" ht="15.75" spans="1:3">
      <c r="A83" s="3"/>
      <c r="B83" s="6"/>
      <c r="C83" s="57"/>
    </row>
    <row r="84" ht="15" spans="1:3">
      <c r="A84" s="3"/>
      <c r="B84" s="18" t="s">
        <v>22</v>
      </c>
      <c r="C84" s="13" t="s">
        <v>552</v>
      </c>
    </row>
    <row r="85" ht="15" spans="1:3">
      <c r="A85" s="3"/>
      <c r="B85" s="18"/>
      <c r="C85" s="7" t="s">
        <v>590</v>
      </c>
    </row>
    <row r="86" ht="10" customHeight="1" spans="1:3">
      <c r="A86" s="50"/>
      <c r="B86" s="51"/>
      <c r="C86" s="51"/>
    </row>
    <row r="88" ht="18.75" spans="1:2">
      <c r="A88" s="44" t="s">
        <v>591</v>
      </c>
      <c r="B88" s="45">
        <v>2</v>
      </c>
    </row>
    <row r="89" ht="18.75" spans="1:2">
      <c r="A89" s="44" t="s">
        <v>592</v>
      </c>
      <c r="B89" s="45">
        <v>16</v>
      </c>
    </row>
    <row r="161" ht="18.75" spans="1:2">
      <c r="A161" s="44" t="s">
        <v>593</v>
      </c>
      <c r="B161" s="45">
        <v>2</v>
      </c>
    </row>
    <row r="162" ht="18.75" spans="1:2">
      <c r="A162" s="44" t="s">
        <v>594</v>
      </c>
      <c r="B162" s="45">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54" t="s">
        <v>595</v>
      </c>
      <c r="B3" s="6" t="s">
        <v>596</v>
      </c>
      <c r="C3" s="55" t="s">
        <v>597</v>
      </c>
    </row>
    <row r="4" spans="1:3">
      <c r="A4" s="54"/>
      <c r="B4" s="6"/>
      <c r="C4" s="39" t="s">
        <v>598</v>
      </c>
    </row>
    <row r="5" ht="18" customHeight="1" spans="1:3">
      <c r="A5" s="54"/>
      <c r="B5" s="6"/>
      <c r="C5" s="35" t="s">
        <v>599</v>
      </c>
    </row>
    <row r="6" ht="17" customHeight="1" spans="1:3">
      <c r="A6" s="54"/>
      <c r="B6" s="6"/>
      <c r="C6" s="35" t="s">
        <v>600</v>
      </c>
    </row>
    <row r="7" ht="14" customHeight="1" spans="1:3">
      <c r="A7" s="54"/>
      <c r="B7" s="6"/>
      <c r="C7" s="5" t="s">
        <v>601</v>
      </c>
    </row>
    <row r="8" ht="18" customHeight="1" spans="1:3">
      <c r="A8" s="54"/>
      <c r="B8" s="6"/>
      <c r="C8" s="36" t="s">
        <v>602</v>
      </c>
    </row>
    <row r="9" ht="16" customHeight="1" spans="1:3">
      <c r="A9" s="54"/>
      <c r="B9" s="6"/>
      <c r="C9" s="5" t="s">
        <v>603</v>
      </c>
    </row>
    <row r="10" ht="17" customHeight="1" spans="1:3">
      <c r="A10" s="54"/>
      <c r="B10" s="6"/>
      <c r="C10" s="7" t="s">
        <v>604</v>
      </c>
    </row>
    <row r="11" ht="18" customHeight="1" spans="1:3">
      <c r="A11" s="54"/>
      <c r="B11" s="6"/>
      <c r="C11" s="5" t="s">
        <v>605</v>
      </c>
    </row>
    <row r="12" ht="15" spans="1:3">
      <c r="A12" s="54"/>
      <c r="B12" s="6"/>
      <c r="C12" s="5" t="s">
        <v>606</v>
      </c>
    </row>
    <row r="13" ht="15" spans="1:3">
      <c r="A13" s="54"/>
      <c r="B13" s="6"/>
      <c r="C13" s="7" t="s">
        <v>607</v>
      </c>
    </row>
    <row r="14" ht="15" spans="1:3">
      <c r="A14" s="54"/>
      <c r="B14" s="6"/>
      <c r="C14" s="56" t="s">
        <v>608</v>
      </c>
    </row>
    <row r="15" ht="15" spans="1:3">
      <c r="A15" s="54"/>
      <c r="B15" s="6"/>
      <c r="C15" s="56" t="s">
        <v>609</v>
      </c>
    </row>
    <row r="16" ht="9" customHeight="1" spans="1:3">
      <c r="A16" s="50"/>
      <c r="B16" s="51"/>
      <c r="C16" s="51"/>
    </row>
    <row r="17" ht="24.75" spans="1:3">
      <c r="A17" s="2" t="s">
        <v>610</v>
      </c>
      <c r="B17" s="2"/>
      <c r="C17" s="2"/>
    </row>
    <row r="18" ht="15.75" spans="1:3">
      <c r="A18" s="3" t="s">
        <v>611</v>
      </c>
      <c r="B18" s="4" t="s">
        <v>36</v>
      </c>
      <c r="C18" s="52" t="s">
        <v>36</v>
      </c>
    </row>
    <row r="19" ht="10" customHeight="1" spans="1:3">
      <c r="A19" s="3"/>
      <c r="B19" s="4"/>
      <c r="C19" s="53"/>
    </row>
    <row r="20" ht="19" customHeight="1" spans="1:3">
      <c r="A20" s="3"/>
      <c r="B20" s="6" t="s">
        <v>612</v>
      </c>
      <c r="C20" s="52" t="s">
        <v>73</v>
      </c>
    </row>
    <row r="21" spans="1:3">
      <c r="A21" s="3"/>
      <c r="B21" s="6"/>
      <c r="C21" s="38" t="s">
        <v>613</v>
      </c>
    </row>
    <row r="22" ht="18" customHeight="1" spans="1:3">
      <c r="A22" s="3"/>
      <c r="B22" s="6"/>
      <c r="C22" s="36" t="s">
        <v>614</v>
      </c>
    </row>
    <row r="23" ht="12" customHeight="1" spans="1:3">
      <c r="A23" s="3"/>
      <c r="B23" s="6"/>
      <c r="C23" s="36" t="s">
        <v>615</v>
      </c>
    </row>
    <row r="24" ht="14" customHeight="1" spans="1:3">
      <c r="A24" s="3"/>
      <c r="B24" s="6"/>
      <c r="C24" s="7" t="s">
        <v>616</v>
      </c>
    </row>
    <row r="25" ht="18" customHeight="1" spans="1:3">
      <c r="A25" s="3"/>
      <c r="B25" s="6"/>
      <c r="C25" s="36" t="s">
        <v>617</v>
      </c>
    </row>
    <row r="26" ht="18" customHeight="1" spans="1:3">
      <c r="A26" s="3"/>
      <c r="B26" s="6"/>
      <c r="C26" s="36" t="s">
        <v>618</v>
      </c>
    </row>
    <row r="27" ht="18" customHeight="1" spans="1:3">
      <c r="A27" s="3"/>
      <c r="B27" s="6"/>
      <c r="C27" s="36" t="s">
        <v>619</v>
      </c>
    </row>
    <row r="28" ht="18" customHeight="1" spans="1:3">
      <c r="A28" s="3"/>
      <c r="B28" s="6"/>
      <c r="C28" s="36" t="s">
        <v>620</v>
      </c>
    </row>
    <row r="29" ht="18" customHeight="1" spans="1:3">
      <c r="A29" s="3"/>
      <c r="B29" s="6"/>
      <c r="C29" s="36" t="s">
        <v>621</v>
      </c>
    </row>
    <row r="30" ht="18" customHeight="1" spans="1:3">
      <c r="A30" s="3"/>
      <c r="B30" s="6"/>
      <c r="C30" s="36" t="s">
        <v>622</v>
      </c>
    </row>
    <row r="31" ht="18" customHeight="1" spans="1:3">
      <c r="A31" s="3"/>
      <c r="B31" s="6"/>
      <c r="C31" s="36" t="s">
        <v>623</v>
      </c>
    </row>
    <row r="32" ht="18" customHeight="1" spans="1:3">
      <c r="A32" s="3"/>
      <c r="B32" s="6"/>
      <c r="C32" s="36" t="s">
        <v>624</v>
      </c>
    </row>
    <row r="33" ht="18" customHeight="1" spans="1:3">
      <c r="A33" s="3"/>
      <c r="B33" s="6"/>
      <c r="C33" s="36" t="s">
        <v>625</v>
      </c>
    </row>
    <row r="34" ht="15.75" spans="1:3">
      <c r="A34" s="3"/>
      <c r="B34" s="6"/>
      <c r="C34" s="7"/>
    </row>
    <row r="35" ht="15" spans="1:3">
      <c r="A35" s="3"/>
      <c r="B35" s="6" t="s">
        <v>626</v>
      </c>
      <c r="C35" s="56" t="s">
        <v>73</v>
      </c>
    </row>
    <row r="36" ht="15" spans="1:3">
      <c r="A36" s="3"/>
      <c r="B36" s="6"/>
      <c r="C36" s="56" t="s">
        <v>627</v>
      </c>
    </row>
    <row r="37" ht="15" spans="1:3">
      <c r="A37" s="3"/>
      <c r="B37" s="6"/>
      <c r="C37" s="56" t="s">
        <v>628</v>
      </c>
    </row>
    <row r="38" ht="15" spans="1:3">
      <c r="A38" s="3"/>
      <c r="B38" s="6"/>
      <c r="C38" s="56" t="s">
        <v>629</v>
      </c>
    </row>
    <row r="39" ht="15" spans="1:3">
      <c r="A39" s="3"/>
      <c r="B39" s="6"/>
      <c r="C39" s="56" t="s">
        <v>630</v>
      </c>
    </row>
    <row r="40" ht="15" spans="1:3">
      <c r="A40" s="3"/>
      <c r="B40" s="6"/>
      <c r="C40" s="56" t="s">
        <v>631</v>
      </c>
    </row>
    <row r="41" ht="15" spans="1:3">
      <c r="A41" s="3"/>
      <c r="B41" s="6"/>
      <c r="C41" s="56" t="s">
        <v>632</v>
      </c>
    </row>
    <row r="42" ht="15" spans="1:3">
      <c r="A42" s="3"/>
      <c r="B42" s="6"/>
      <c r="C42" s="56" t="s">
        <v>633</v>
      </c>
    </row>
    <row r="43" ht="15" spans="1:3">
      <c r="A43" s="3"/>
      <c r="B43" s="6"/>
      <c r="C43" s="56" t="s">
        <v>634</v>
      </c>
    </row>
    <row r="44" ht="15" spans="1:3">
      <c r="A44" s="3"/>
      <c r="B44" s="6"/>
      <c r="C44" s="56" t="s">
        <v>70</v>
      </c>
    </row>
    <row r="45" ht="15.75" spans="1:3">
      <c r="A45" s="3"/>
      <c r="B45" s="6"/>
      <c r="C45" s="56"/>
    </row>
    <row r="46" ht="15" spans="1:3">
      <c r="A46" s="3"/>
      <c r="B46" s="6" t="s">
        <v>635</v>
      </c>
      <c r="C46" s="56" t="s">
        <v>73</v>
      </c>
    </row>
    <row r="47" ht="15" spans="1:3">
      <c r="A47" s="3"/>
      <c r="B47" s="6"/>
      <c r="C47" s="56" t="s">
        <v>636</v>
      </c>
    </row>
    <row r="48" ht="15" spans="1:3">
      <c r="A48" s="3"/>
      <c r="B48" s="6"/>
      <c r="C48" s="56" t="s">
        <v>637</v>
      </c>
    </row>
    <row r="49" ht="15" spans="1:3">
      <c r="A49" s="3"/>
      <c r="B49" s="6"/>
      <c r="C49" s="56" t="s">
        <v>638</v>
      </c>
    </row>
    <row r="50" ht="18" customHeight="1" spans="1:3">
      <c r="A50" s="3"/>
      <c r="B50" s="6"/>
      <c r="C50" s="56" t="s">
        <v>639</v>
      </c>
    </row>
    <row r="51" ht="16" customHeight="1" spans="1:3">
      <c r="A51" s="3"/>
      <c r="B51" s="6"/>
      <c r="C51" s="57" t="s">
        <v>640</v>
      </c>
    </row>
    <row r="52" ht="20" customHeight="1" spans="1:3">
      <c r="A52" s="3"/>
      <c r="B52" s="6"/>
      <c r="C52" s="56" t="s">
        <v>641</v>
      </c>
    </row>
    <row r="53" ht="15" spans="1:3">
      <c r="A53" s="3"/>
      <c r="B53" s="6"/>
      <c r="C53" s="56" t="s">
        <v>642</v>
      </c>
    </row>
    <row r="54" ht="21" customHeight="1" spans="1:3">
      <c r="A54" s="3"/>
      <c r="B54" s="6"/>
      <c r="C54" s="56" t="s">
        <v>643</v>
      </c>
    </row>
    <row r="55" ht="21" customHeight="1" spans="1:3">
      <c r="A55" s="3"/>
      <c r="B55" s="6"/>
      <c r="C55" s="56" t="s">
        <v>644</v>
      </c>
    </row>
    <row r="56" ht="21" customHeight="1" spans="1:3">
      <c r="A56" s="3"/>
      <c r="B56" s="6"/>
      <c r="C56" s="56" t="s">
        <v>47</v>
      </c>
    </row>
    <row r="57" ht="21" customHeight="1" spans="1:3">
      <c r="A57" s="3"/>
      <c r="B57" s="4"/>
      <c r="C57" s="56"/>
    </row>
    <row r="58" ht="21" customHeight="1" spans="1:3">
      <c r="A58" s="3"/>
      <c r="B58" s="18" t="s">
        <v>22</v>
      </c>
      <c r="C58" s="13" t="s">
        <v>645</v>
      </c>
    </row>
    <row r="59" ht="21" customHeight="1" spans="1:3">
      <c r="A59" s="3"/>
      <c r="B59" s="18"/>
      <c r="C59" s="7" t="s">
        <v>646</v>
      </c>
    </row>
    <row r="60" ht="21" customHeight="1" spans="1:3">
      <c r="A60" s="3"/>
      <c r="B60" s="18"/>
      <c r="C60" t="s">
        <v>647</v>
      </c>
    </row>
    <row r="61" ht="9" customHeight="1" spans="1:3">
      <c r="A61" s="50"/>
      <c r="B61" s="51"/>
      <c r="C61" s="51"/>
    </row>
    <row r="62" ht="24.75" spans="1:3">
      <c r="A62" s="2" t="s">
        <v>648</v>
      </c>
      <c r="B62" s="2"/>
      <c r="C62" s="2"/>
    </row>
    <row r="63" ht="15" spans="1:3">
      <c r="A63" s="58" t="s">
        <v>649</v>
      </c>
      <c r="B63" s="6" t="s">
        <v>650</v>
      </c>
      <c r="C63" s="55" t="s">
        <v>651</v>
      </c>
    </row>
    <row r="64" spans="1:3">
      <c r="A64" s="58"/>
      <c r="B64" s="6"/>
      <c r="C64" s="39" t="s">
        <v>652</v>
      </c>
    </row>
    <row r="65" ht="18" customHeight="1" spans="1:3">
      <c r="A65" s="58"/>
      <c r="B65" s="6"/>
      <c r="C65" s="35" t="s">
        <v>653</v>
      </c>
    </row>
    <row r="66" ht="17" customHeight="1" spans="1:3">
      <c r="A66" s="58"/>
      <c r="B66" s="6"/>
      <c r="C66" s="35" t="s">
        <v>654</v>
      </c>
    </row>
    <row r="67" ht="14" customHeight="1" spans="1:3">
      <c r="A67" s="58"/>
      <c r="B67" s="6"/>
      <c r="C67" s="5" t="s">
        <v>655</v>
      </c>
    </row>
    <row r="68" ht="18" customHeight="1" spans="1:3">
      <c r="A68" s="58"/>
      <c r="B68" s="6"/>
      <c r="C68" s="36" t="s">
        <v>656</v>
      </c>
    </row>
    <row r="69" ht="16" customHeight="1" spans="1:3">
      <c r="A69" s="58"/>
      <c r="B69" s="6"/>
      <c r="C69" s="5" t="s">
        <v>657</v>
      </c>
    </row>
    <row r="70" ht="16" customHeight="1" spans="3:3">
      <c r="C70" s="5" t="s">
        <v>658</v>
      </c>
    </row>
    <row r="71" ht="9" customHeight="1" spans="1:3">
      <c r="A71" s="50"/>
      <c r="B71" s="51"/>
      <c r="C71" s="51"/>
    </row>
    <row r="72" ht="15.75" spans="1:3">
      <c r="A72" s="58" t="s">
        <v>659</v>
      </c>
      <c r="B72" s="4" t="s">
        <v>36</v>
      </c>
      <c r="C72" s="52" t="s">
        <v>36</v>
      </c>
    </row>
    <row r="73" ht="10" customHeight="1" spans="1:3">
      <c r="A73" s="58"/>
      <c r="B73" s="4"/>
      <c r="C73" s="53"/>
    </row>
    <row r="74" ht="19" customHeight="1" spans="1:3">
      <c r="A74" s="58"/>
      <c r="B74" s="6" t="s">
        <v>660</v>
      </c>
      <c r="C74" s="52" t="s">
        <v>73</v>
      </c>
    </row>
    <row r="75" spans="1:3">
      <c r="A75" s="58"/>
      <c r="B75" s="6"/>
      <c r="C75" s="38" t="s">
        <v>661</v>
      </c>
    </row>
    <row r="76" ht="18" customHeight="1" spans="1:3">
      <c r="A76" s="58"/>
      <c r="B76" s="6"/>
      <c r="C76" s="36" t="s">
        <v>662</v>
      </c>
    </row>
    <row r="77" ht="12" customHeight="1" spans="1:3">
      <c r="A77" s="58"/>
      <c r="B77" s="6"/>
      <c r="C77" s="36" t="s">
        <v>663</v>
      </c>
    </row>
    <row r="78" ht="14" customHeight="1" spans="1:3">
      <c r="A78" s="58"/>
      <c r="B78" s="6"/>
      <c r="C78" s="7" t="s">
        <v>664</v>
      </c>
    </row>
    <row r="79" ht="18" customHeight="1" spans="1:3">
      <c r="A79" s="58"/>
      <c r="B79" s="6"/>
      <c r="C79" s="36" t="s">
        <v>665</v>
      </c>
    </row>
    <row r="80" ht="18" customHeight="1" spans="1:3">
      <c r="A80" s="58"/>
      <c r="B80" s="6"/>
      <c r="C80" s="36" t="s">
        <v>666</v>
      </c>
    </row>
    <row r="81" ht="15.75" spans="1:3">
      <c r="A81" s="58"/>
      <c r="B81" s="6"/>
      <c r="C81" s="7"/>
    </row>
    <row r="82" ht="15" spans="1:3">
      <c r="A82" s="58"/>
      <c r="B82" s="6" t="s">
        <v>667</v>
      </c>
      <c r="C82" s="56" t="s">
        <v>668</v>
      </c>
    </row>
    <row r="83" ht="15" spans="1:3">
      <c r="A83" s="58"/>
      <c r="B83" s="6"/>
      <c r="C83" s="56" t="s">
        <v>669</v>
      </c>
    </row>
    <row r="84" ht="15" spans="1:3">
      <c r="A84" s="58"/>
      <c r="B84" s="6"/>
      <c r="C84" s="56" t="s">
        <v>670</v>
      </c>
    </row>
    <row r="85" ht="15" spans="1:3">
      <c r="A85" s="58"/>
      <c r="B85" s="6"/>
      <c r="C85" s="56" t="s">
        <v>671</v>
      </c>
    </row>
    <row r="86" ht="12" customHeight="1" spans="1:3">
      <c r="A86" s="50"/>
      <c r="B86" s="51"/>
      <c r="C86" s="51"/>
    </row>
    <row r="87" ht="12" customHeight="1"/>
    <row r="88" customFormat="1" ht="18.75" spans="1:2">
      <c r="A88" s="44" t="s">
        <v>672</v>
      </c>
      <c r="B88" s="45">
        <v>3</v>
      </c>
    </row>
    <row r="89" customFormat="1" ht="18.75" spans="1:2">
      <c r="A89" s="44" t="s">
        <v>673</v>
      </c>
      <c r="B89" s="45">
        <v>24</v>
      </c>
    </row>
    <row r="191" ht="18.75" spans="1:2">
      <c r="A191" s="44" t="s">
        <v>593</v>
      </c>
      <c r="B191" s="45">
        <v>2</v>
      </c>
    </row>
    <row r="192" ht="18.75" spans="1:2">
      <c r="A192" s="44" t="s">
        <v>594</v>
      </c>
      <c r="B192" s="45">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3" t="s">
        <v>675</v>
      </c>
      <c r="B3" s="4" t="s">
        <v>36</v>
      </c>
      <c r="C3" s="52" t="s">
        <v>36</v>
      </c>
    </row>
    <row r="4" ht="10" customHeight="1" spans="1:3">
      <c r="A4" s="3"/>
      <c r="B4" s="53"/>
      <c r="C4" s="53"/>
    </row>
    <row r="5" ht="19" customHeight="1" spans="1:3">
      <c r="A5" s="3"/>
      <c r="B5" s="6" t="s">
        <v>676</v>
      </c>
      <c r="C5" s="52" t="s">
        <v>677</v>
      </c>
    </row>
    <row r="6" spans="1:3">
      <c r="A6" s="3"/>
      <c r="B6" s="6"/>
      <c r="C6" s="38" t="s">
        <v>678</v>
      </c>
    </row>
    <row r="7" ht="18" customHeight="1" spans="1:3">
      <c r="A7" s="3"/>
      <c r="B7" s="6"/>
      <c r="C7" s="36" t="s">
        <v>679</v>
      </c>
    </row>
    <row r="8" ht="12" customHeight="1" spans="1:3">
      <c r="A8" s="3"/>
      <c r="B8" s="6"/>
      <c r="C8" s="36" t="s">
        <v>680</v>
      </c>
    </row>
    <row r="9" ht="15" spans="1:3">
      <c r="A9" s="3"/>
      <c r="B9" s="6"/>
      <c r="C9" s="36" t="s">
        <v>681</v>
      </c>
    </row>
    <row r="10" ht="15" spans="1:3">
      <c r="A10" s="3"/>
      <c r="B10" s="6"/>
      <c r="C10" s="7" t="s">
        <v>682</v>
      </c>
    </row>
    <row r="11" ht="14" customHeight="1" spans="1:3">
      <c r="A11" s="3"/>
      <c r="B11" s="4"/>
      <c r="C11" s="7"/>
    </row>
    <row r="12" ht="52" customHeight="1" spans="1:3">
      <c r="A12" s="3"/>
      <c r="B12" s="6" t="s">
        <v>683</v>
      </c>
      <c r="C12" s="36" t="s">
        <v>684</v>
      </c>
    </row>
    <row r="13" ht="12" customHeight="1" spans="1:3">
      <c r="A13" s="3"/>
      <c r="B13" s="6"/>
      <c r="C13" s="7" t="s">
        <v>685</v>
      </c>
    </row>
    <row r="14" ht="24" customHeight="1" spans="1:3">
      <c r="A14" s="3"/>
      <c r="B14" s="6"/>
      <c r="C14" s="7" t="s">
        <v>686</v>
      </c>
    </row>
    <row r="15" ht="18" customHeight="1" spans="1:3">
      <c r="A15" s="3"/>
      <c r="B15" s="6"/>
      <c r="C15" s="7" t="s">
        <v>687</v>
      </c>
    </row>
    <row r="16" ht="15" spans="1:3">
      <c r="A16" s="3"/>
      <c r="B16" s="6"/>
      <c r="C16" s="7" t="s">
        <v>688</v>
      </c>
    </row>
    <row r="17" ht="15" spans="1:3">
      <c r="A17" s="3"/>
      <c r="B17" s="6"/>
      <c r="C17" s="7" t="s">
        <v>689</v>
      </c>
    </row>
    <row r="18" ht="22" customHeight="1" spans="1:3">
      <c r="A18" s="3"/>
      <c r="B18" s="6"/>
      <c r="C18" s="36" t="s">
        <v>690</v>
      </c>
    </row>
    <row r="19" ht="18" customHeight="1" spans="1:3">
      <c r="A19" s="3"/>
      <c r="B19" s="6"/>
      <c r="C19" s="7" t="s">
        <v>691</v>
      </c>
    </row>
    <row r="20" ht="15" spans="1:3">
      <c r="A20" s="3"/>
      <c r="B20" s="6"/>
      <c r="C20" s="7" t="s">
        <v>692</v>
      </c>
    </row>
    <row r="21" ht="9" customHeight="1" spans="1:3">
      <c r="A21" s="51"/>
      <c r="B21" s="51"/>
      <c r="C21" s="51"/>
    </row>
    <row r="22" ht="24.75" spans="1:3">
      <c r="A22" s="2" t="s">
        <v>693</v>
      </c>
      <c r="B22" s="2"/>
      <c r="C22" s="2"/>
    </row>
    <row r="23" ht="38" customHeight="1" spans="1:3">
      <c r="A23" s="3" t="s">
        <v>694</v>
      </c>
      <c r="B23" s="6" t="s">
        <v>695</v>
      </c>
      <c r="C23" s="36" t="s">
        <v>696</v>
      </c>
    </row>
    <row r="24" ht="20" customHeight="1" spans="1:3">
      <c r="A24" s="3"/>
      <c r="B24" s="6"/>
      <c r="C24" s="7" t="s">
        <v>697</v>
      </c>
    </row>
    <row r="25" ht="15" spans="1:3">
      <c r="A25" s="3"/>
      <c r="B25" s="6"/>
      <c r="C25" s="7" t="s">
        <v>698</v>
      </c>
    </row>
    <row r="26" ht="21" customHeight="1" spans="1:3">
      <c r="A26" s="3"/>
      <c r="B26" s="6"/>
      <c r="C26" s="36" t="s">
        <v>699</v>
      </c>
    </row>
    <row r="27" ht="20" customHeight="1" spans="1:3">
      <c r="A27" s="3"/>
      <c r="B27" s="6"/>
      <c r="C27" s="38" t="s">
        <v>700</v>
      </c>
    </row>
    <row r="28" ht="15" spans="1:3">
      <c r="A28" s="3"/>
      <c r="B28" s="6"/>
      <c r="C28" s="36" t="s">
        <v>701</v>
      </c>
    </row>
    <row r="29" ht="17" customHeight="1" spans="1:3">
      <c r="A29" s="3"/>
      <c r="B29" s="6"/>
      <c r="C29" s="7" t="s">
        <v>702</v>
      </c>
    </row>
    <row r="30" ht="13" customHeight="1" spans="1:3">
      <c r="A30" s="3"/>
      <c r="B30" s="6"/>
      <c r="C30" s="7" t="s">
        <v>703</v>
      </c>
    </row>
    <row r="31" ht="21" customHeight="1" spans="1:3">
      <c r="A31" s="3"/>
      <c r="B31" s="6"/>
      <c r="C31" s="36" t="s">
        <v>704</v>
      </c>
    </row>
    <row r="32" spans="1:3">
      <c r="A32" s="3"/>
      <c r="B32" s="6"/>
      <c r="C32" s="21" t="s">
        <v>705</v>
      </c>
    </row>
    <row r="33" ht="15.75" spans="1:3">
      <c r="A33" s="3"/>
      <c r="B33" s="6"/>
      <c r="C33" s="21"/>
    </row>
    <row r="34" spans="1:3">
      <c r="A34" s="3"/>
      <c r="B34" s="6" t="s">
        <v>706</v>
      </c>
      <c r="C34" t="s">
        <v>707</v>
      </c>
    </row>
    <row r="35" spans="1:3">
      <c r="A35" s="3"/>
      <c r="B35" s="6"/>
      <c r="C35" t="s">
        <v>708</v>
      </c>
    </row>
    <row r="36" spans="1:3">
      <c r="A36" s="3"/>
      <c r="B36" s="6"/>
      <c r="C36" t="s">
        <v>709</v>
      </c>
    </row>
    <row r="37" spans="1:3">
      <c r="A37" s="3"/>
      <c r="B37" s="6"/>
      <c r="C37" t="s">
        <v>710</v>
      </c>
    </row>
    <row r="38" spans="1:3">
      <c r="A38" s="3"/>
      <c r="B38" s="6"/>
      <c r="C38" t="s">
        <v>711</v>
      </c>
    </row>
    <row r="39" spans="1:3">
      <c r="A39" s="3"/>
      <c r="B39" s="6"/>
      <c r="C39" t="s">
        <v>712</v>
      </c>
    </row>
    <row r="40" spans="1:3">
      <c r="A40" s="3"/>
      <c r="B40" s="6"/>
      <c r="C40" t="s">
        <v>713</v>
      </c>
    </row>
    <row r="41" spans="1:3">
      <c r="A41" s="3"/>
      <c r="B41" s="6"/>
      <c r="C41" t="s">
        <v>714</v>
      </c>
    </row>
    <row r="42" spans="1:1">
      <c r="A42" s="3"/>
    </row>
    <row r="43" ht="18" customHeight="1" spans="1:3">
      <c r="A43" s="3"/>
      <c r="B43" s="6" t="s">
        <v>715</v>
      </c>
      <c r="C43" t="s">
        <v>716</v>
      </c>
    </row>
    <row r="44" ht="18" customHeight="1" spans="1:3">
      <c r="A44" s="3"/>
      <c r="B44" s="6"/>
      <c r="C44" t="s">
        <v>717</v>
      </c>
    </row>
    <row r="45" ht="18" customHeight="1" spans="1:3">
      <c r="A45" s="3"/>
      <c r="B45" s="6"/>
      <c r="C45" t="s">
        <v>718</v>
      </c>
    </row>
    <row r="46" ht="16" customHeight="1" spans="1:3">
      <c r="A46" s="3"/>
      <c r="B46" s="6"/>
      <c r="C46" t="s">
        <v>719</v>
      </c>
    </row>
    <row r="47" spans="1:1">
      <c r="A47" s="3"/>
    </row>
    <row r="48" ht="15" spans="1:3">
      <c r="A48" s="3"/>
      <c r="B48" s="12" t="s">
        <v>22</v>
      </c>
      <c r="C48" s="13" t="s">
        <v>720</v>
      </c>
    </row>
    <row r="49" ht="15" spans="1:3">
      <c r="A49" s="3"/>
      <c r="B49" s="12"/>
      <c r="C49" s="7" t="s">
        <v>721</v>
      </c>
    </row>
    <row r="50" ht="9" customHeight="1" spans="1:3">
      <c r="A50" s="50"/>
      <c r="B50" s="51"/>
      <c r="C50" s="51"/>
    </row>
    <row r="51" ht="24.75" spans="1:3">
      <c r="A51" s="2" t="s">
        <v>722</v>
      </c>
      <c r="B51" s="2"/>
      <c r="C51" s="2"/>
    </row>
    <row r="52" ht="50" customHeight="1" spans="1:3">
      <c r="A52" s="3" t="s">
        <v>723</v>
      </c>
      <c r="B52" s="4" t="s">
        <v>724</v>
      </c>
      <c r="C52" s="24" t="s">
        <v>721</v>
      </c>
    </row>
    <row r="53" ht="20" hidden="1" customHeight="1" spans="1:3">
      <c r="A53" s="3"/>
      <c r="B53" s="4"/>
      <c r="C53" s="4"/>
    </row>
    <row r="54" ht="15.75" hidden="1" spans="1:3">
      <c r="A54" s="3"/>
      <c r="B54" s="4"/>
      <c r="C54" s="4"/>
    </row>
    <row r="55" ht="8" hidden="1" customHeight="1" spans="1:3">
      <c r="A55" s="3"/>
      <c r="B55" s="4"/>
      <c r="C55" s="4"/>
    </row>
    <row r="56" ht="20" hidden="1" customHeight="1" spans="1:3">
      <c r="A56" s="3"/>
      <c r="B56" s="4"/>
      <c r="C56" s="4"/>
    </row>
    <row r="57" ht="15.75" hidden="1" spans="1:3">
      <c r="A57" s="3"/>
      <c r="B57" s="4"/>
      <c r="C57" s="4"/>
    </row>
    <row r="58" ht="17" hidden="1" customHeight="1" spans="1:3">
      <c r="A58" s="3"/>
      <c r="B58" s="4"/>
      <c r="C58" s="4"/>
    </row>
    <row r="59" ht="9" customHeight="1" spans="1:3">
      <c r="A59" s="50"/>
      <c r="B59" s="51"/>
      <c r="C59" s="51"/>
    </row>
    <row r="62" ht="18.75" spans="1:2">
      <c r="A62" s="44" t="s">
        <v>593</v>
      </c>
      <c r="B62" s="45">
        <v>3</v>
      </c>
    </row>
    <row r="63" ht="18.75" spans="1:2">
      <c r="A63" s="44" t="s">
        <v>594</v>
      </c>
      <c r="B63" s="45">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 t="s">
        <v>31</v>
      </c>
      <c r="B1" s="1" t="s">
        <v>32</v>
      </c>
      <c r="C1" s="1" t="s">
        <v>33</v>
      </c>
    </row>
    <row r="2" ht="24.75" spans="1:3">
      <c r="A2" s="2" t="s">
        <v>725</v>
      </c>
      <c r="B2" s="2"/>
      <c r="C2" s="2"/>
    </row>
    <row r="3" ht="15.75" spans="1:3">
      <c r="A3" s="48" t="s">
        <v>726</v>
      </c>
      <c r="B3" s="4" t="s">
        <v>36</v>
      </c>
      <c r="C3" s="7" t="s">
        <v>36</v>
      </c>
    </row>
    <row r="4" ht="15.75" spans="1:3">
      <c r="A4" s="48"/>
      <c r="B4" s="4"/>
      <c r="C4" s="7"/>
    </row>
    <row r="5" ht="15" spans="1:3">
      <c r="A5" s="48"/>
      <c r="B5" s="6" t="s">
        <v>727</v>
      </c>
      <c r="C5" s="7" t="s">
        <v>73</v>
      </c>
    </row>
    <row r="6" ht="15" spans="1:3">
      <c r="A6" s="48"/>
      <c r="B6" s="6"/>
      <c r="C6" s="7" t="s">
        <v>727</v>
      </c>
    </row>
    <row r="7" ht="15" spans="1:3">
      <c r="A7" s="48"/>
      <c r="B7" s="6"/>
      <c r="C7" s="7" t="s">
        <v>728</v>
      </c>
    </row>
    <row r="8" ht="15" spans="1:3">
      <c r="A8" s="48"/>
      <c r="B8" s="6"/>
      <c r="C8" s="7" t="s">
        <v>729</v>
      </c>
    </row>
    <row r="9" ht="15" spans="1:3">
      <c r="A9" s="48"/>
      <c r="B9" s="6"/>
      <c r="C9" s="7" t="s">
        <v>730</v>
      </c>
    </row>
    <row r="10" ht="15" spans="1:3">
      <c r="A10" s="48"/>
      <c r="B10" s="6"/>
      <c r="C10" s="7" t="s">
        <v>731</v>
      </c>
    </row>
    <row r="11" ht="15" spans="1:3">
      <c r="A11" s="48"/>
      <c r="B11" s="6"/>
      <c r="C11" s="7" t="s">
        <v>732</v>
      </c>
    </row>
    <row r="12" ht="15" spans="1:3">
      <c r="A12" s="48"/>
      <c r="B12" s="6"/>
      <c r="C12" s="7" t="s">
        <v>733</v>
      </c>
    </row>
    <row r="13" ht="15" spans="1:3">
      <c r="A13" s="48"/>
      <c r="B13" s="6"/>
      <c r="C13" s="7" t="s">
        <v>734</v>
      </c>
    </row>
    <row r="14" ht="15" spans="1:3">
      <c r="A14" s="48"/>
      <c r="B14" s="6"/>
      <c r="C14" s="7" t="s">
        <v>70</v>
      </c>
    </row>
    <row r="15" spans="1:3">
      <c r="A15" s="48"/>
      <c r="C15" s="38"/>
    </row>
    <row r="16" ht="15" spans="1:3">
      <c r="A16" s="48"/>
      <c r="B16" s="6" t="s">
        <v>735</v>
      </c>
      <c r="C16" s="7" t="s">
        <v>736</v>
      </c>
    </row>
    <row r="17" ht="15" spans="1:3">
      <c r="A17" s="48"/>
      <c r="B17" s="6"/>
      <c r="C17" s="7" t="s">
        <v>737</v>
      </c>
    </row>
    <row r="18" ht="15" spans="1:3">
      <c r="A18" s="48"/>
      <c r="B18" s="6"/>
      <c r="C18" s="7" t="s">
        <v>738</v>
      </c>
    </row>
    <row r="19" ht="15" spans="1:3">
      <c r="A19" s="48"/>
      <c r="B19" s="6"/>
      <c r="C19" s="7" t="s">
        <v>739</v>
      </c>
    </row>
    <row r="20" ht="15" spans="1:3">
      <c r="A20" s="48"/>
      <c r="B20" s="6"/>
      <c r="C20" s="7" t="s">
        <v>740</v>
      </c>
    </row>
    <row r="21" ht="15" spans="1:3">
      <c r="A21" s="48"/>
      <c r="B21" s="6"/>
      <c r="C21" s="7" t="s">
        <v>741</v>
      </c>
    </row>
    <row r="22" ht="15" spans="1:3">
      <c r="A22" s="48"/>
      <c r="B22" s="6"/>
      <c r="C22" s="7" t="s">
        <v>742</v>
      </c>
    </row>
    <row r="23" ht="15" spans="1:3">
      <c r="A23" s="48"/>
      <c r="B23" s="6"/>
      <c r="C23" s="7" t="s">
        <v>743</v>
      </c>
    </row>
    <row r="24" ht="15" spans="1:3">
      <c r="A24" s="48"/>
      <c r="B24" s="6"/>
      <c r="C24" s="7" t="s">
        <v>744</v>
      </c>
    </row>
    <row r="25" ht="15" spans="1:3">
      <c r="A25" s="48"/>
      <c r="B25" s="6"/>
      <c r="C25" s="7" t="s">
        <v>745</v>
      </c>
    </row>
    <row r="26" ht="15" spans="1:3">
      <c r="A26" s="48"/>
      <c r="B26" s="6"/>
      <c r="C26" s="7" t="s">
        <v>746</v>
      </c>
    </row>
    <row r="27" ht="15" spans="1:3">
      <c r="A27" s="48"/>
      <c r="B27" s="6"/>
      <c r="C27" s="7" t="s">
        <v>747</v>
      </c>
    </row>
    <row r="28" ht="15" spans="1:3">
      <c r="A28" s="48"/>
      <c r="B28" s="6"/>
      <c r="C28" s="7" t="s">
        <v>748</v>
      </c>
    </row>
    <row r="29" spans="1:3">
      <c r="A29" s="48"/>
      <c r="C29" s="38"/>
    </row>
    <row r="30" ht="15" spans="1:3">
      <c r="A30" s="48"/>
      <c r="B30" s="6" t="s">
        <v>749</v>
      </c>
      <c r="C30" s="7" t="s">
        <v>750</v>
      </c>
    </row>
    <row r="31" ht="15" spans="1:3">
      <c r="A31" s="48"/>
      <c r="B31" s="6"/>
      <c r="C31" s="7" t="s">
        <v>751</v>
      </c>
    </row>
    <row r="32" ht="15" spans="1:3">
      <c r="A32" s="48"/>
      <c r="B32" s="6"/>
      <c r="C32" s="7" t="s">
        <v>752</v>
      </c>
    </row>
    <row r="33" ht="15" spans="1:3">
      <c r="A33" s="48"/>
      <c r="B33" s="6"/>
      <c r="C33" s="7" t="s">
        <v>753</v>
      </c>
    </row>
    <row r="34" ht="15" spans="1:3">
      <c r="A34" s="48"/>
      <c r="B34" s="6"/>
      <c r="C34" s="7" t="s">
        <v>754</v>
      </c>
    </row>
    <row r="35" ht="15" spans="1:3">
      <c r="A35" s="48"/>
      <c r="B35" s="6"/>
      <c r="C35" s="7" t="s">
        <v>755</v>
      </c>
    </row>
    <row r="36" ht="15" spans="1:3">
      <c r="A36" s="48"/>
      <c r="B36" s="6"/>
      <c r="C36" s="7" t="s">
        <v>756</v>
      </c>
    </row>
    <row r="37" ht="15.75" spans="1:3">
      <c r="A37" s="48"/>
      <c r="B37" s="6"/>
      <c r="C37" s="7"/>
    </row>
    <row r="38" ht="15" spans="1:3">
      <c r="A38" s="48"/>
      <c r="B38" s="6" t="s">
        <v>757</v>
      </c>
      <c r="C38" s="7" t="s">
        <v>758</v>
      </c>
    </row>
    <row r="39" ht="15" spans="1:3">
      <c r="A39" s="48"/>
      <c r="B39" s="6"/>
      <c r="C39" s="7" t="s">
        <v>759</v>
      </c>
    </row>
    <row r="40" ht="15" spans="1:3">
      <c r="A40" s="48"/>
      <c r="B40" s="6"/>
      <c r="C40" s="7" t="s">
        <v>760</v>
      </c>
    </row>
    <row r="41" ht="15" spans="1:3">
      <c r="A41" s="48"/>
      <c r="B41" s="6"/>
      <c r="C41" s="7" t="s">
        <v>761</v>
      </c>
    </row>
    <row r="42" ht="15" spans="1:3">
      <c r="A42" s="48"/>
      <c r="B42" s="6"/>
      <c r="C42" s="7" t="s">
        <v>762</v>
      </c>
    </row>
    <row r="43" ht="15" spans="1:3">
      <c r="A43" s="48"/>
      <c r="B43" s="6"/>
      <c r="C43" s="7" t="s">
        <v>763</v>
      </c>
    </row>
    <row r="44" ht="15" spans="1:3">
      <c r="A44" s="48"/>
      <c r="B44" s="6"/>
      <c r="C44" s="7" t="s">
        <v>764</v>
      </c>
    </row>
    <row r="45" ht="15" spans="1:3">
      <c r="A45" s="48"/>
      <c r="B45" s="6"/>
      <c r="C45" s="7" t="s">
        <v>765</v>
      </c>
    </row>
    <row r="46" ht="15" spans="1:3">
      <c r="A46" s="48"/>
      <c r="B46" s="6"/>
      <c r="C46" s="7" t="s">
        <v>58</v>
      </c>
    </row>
    <row r="47" ht="15.75" spans="1:3">
      <c r="A47" s="48"/>
      <c r="B47" s="6"/>
      <c r="C47" s="7"/>
    </row>
    <row r="48" ht="15" spans="1:3">
      <c r="A48" s="48"/>
      <c r="B48" s="6" t="s">
        <v>766</v>
      </c>
      <c r="C48" s="7" t="s">
        <v>767</v>
      </c>
    </row>
    <row r="49" ht="15" spans="1:3">
      <c r="A49" s="48"/>
      <c r="B49" s="6"/>
      <c r="C49" s="7" t="s">
        <v>751</v>
      </c>
    </row>
    <row r="50" ht="15" spans="1:3">
      <c r="A50" s="48"/>
      <c r="B50" s="6"/>
      <c r="C50" s="7" t="s">
        <v>768</v>
      </c>
    </row>
    <row r="51" ht="15" spans="1:3">
      <c r="A51" s="48"/>
      <c r="B51" s="6"/>
      <c r="C51" s="7" t="s">
        <v>769</v>
      </c>
    </row>
    <row r="52" ht="15" spans="1:3">
      <c r="A52" s="48"/>
      <c r="B52" s="6"/>
      <c r="C52" s="7" t="s">
        <v>770</v>
      </c>
    </row>
    <row r="53" ht="15" spans="1:3">
      <c r="A53" s="48"/>
      <c r="B53" s="6"/>
      <c r="C53" s="7" t="s">
        <v>755</v>
      </c>
    </row>
    <row r="54" ht="15" spans="1:3">
      <c r="A54" s="48"/>
      <c r="B54" s="6"/>
      <c r="C54" s="7" t="s">
        <v>756</v>
      </c>
    </row>
    <row r="55" ht="15" spans="1:3">
      <c r="A55" s="48"/>
      <c r="B55" s="6"/>
      <c r="C55" s="7" t="s">
        <v>771</v>
      </c>
    </row>
    <row r="56" ht="15" spans="1:3">
      <c r="A56" s="48"/>
      <c r="B56" s="6"/>
      <c r="C56" s="7" t="s">
        <v>772</v>
      </c>
    </row>
    <row r="57" ht="15" spans="1:3">
      <c r="A57" s="48"/>
      <c r="B57" s="6"/>
      <c r="C57" s="7" t="s">
        <v>70</v>
      </c>
    </row>
    <row r="58" ht="15" spans="1:3">
      <c r="A58" s="48"/>
      <c r="C58" s="7"/>
    </row>
    <row r="59" ht="15" spans="1:3">
      <c r="A59" s="48"/>
      <c r="B59" s="6" t="s">
        <v>773</v>
      </c>
      <c r="C59" s="7" t="s">
        <v>774</v>
      </c>
    </row>
    <row r="60" ht="15" spans="1:3">
      <c r="A60" s="48"/>
      <c r="B60" s="6"/>
      <c r="C60" s="7" t="s">
        <v>775</v>
      </c>
    </row>
    <row r="61" ht="15" spans="1:3">
      <c r="A61" s="48"/>
      <c r="B61" s="6"/>
      <c r="C61" s="7" t="s">
        <v>776</v>
      </c>
    </row>
    <row r="62" ht="15" spans="1:3">
      <c r="A62" s="48"/>
      <c r="B62" s="6"/>
      <c r="C62" s="7" t="s">
        <v>769</v>
      </c>
    </row>
    <row r="63" ht="15" spans="1:3">
      <c r="A63" s="48"/>
      <c r="B63" s="6"/>
      <c r="C63" s="7" t="s">
        <v>777</v>
      </c>
    </row>
    <row r="64" ht="15" spans="1:3">
      <c r="A64" s="48"/>
      <c r="B64" s="6"/>
      <c r="C64" s="7" t="s">
        <v>778</v>
      </c>
    </row>
    <row r="65" ht="15" spans="1:3">
      <c r="A65" s="48"/>
      <c r="B65" s="6"/>
      <c r="C65" s="7" t="s">
        <v>779</v>
      </c>
    </row>
    <row r="66" ht="15" spans="1:3">
      <c r="A66" s="48"/>
      <c r="B66" s="6"/>
      <c r="C66" s="7" t="s">
        <v>780</v>
      </c>
    </row>
    <row r="67" ht="15" spans="1:3">
      <c r="A67" s="48"/>
      <c r="B67" s="6"/>
      <c r="C67" s="5" t="s">
        <v>781</v>
      </c>
    </row>
    <row r="68" ht="15" spans="1:3">
      <c r="A68" s="48"/>
      <c r="B68" s="6"/>
      <c r="C68" s="7" t="s">
        <v>539</v>
      </c>
    </row>
    <row r="69" ht="15" spans="1:3">
      <c r="A69" s="48"/>
      <c r="C69" s="7"/>
    </row>
    <row r="70" ht="15" spans="1:3">
      <c r="A70" s="48"/>
      <c r="B70" s="12" t="s">
        <v>22</v>
      </c>
      <c r="C70" s="13" t="s">
        <v>782</v>
      </c>
    </row>
    <row r="71" ht="15" spans="1:3">
      <c r="A71" s="48"/>
      <c r="B71" s="12"/>
      <c r="C71" s="7" t="s">
        <v>783</v>
      </c>
    </row>
    <row r="72" ht="15" spans="1:3">
      <c r="A72" s="48"/>
      <c r="B72" s="12"/>
      <c r="C72" s="7" t="s">
        <v>784</v>
      </c>
    </row>
    <row r="73" spans="1:3">
      <c r="A73" s="48"/>
      <c r="B73" s="12"/>
      <c r="C73" s="49" t="s">
        <v>785</v>
      </c>
    </row>
    <row r="74" hidden="1" spans="1:3">
      <c r="A74" s="48"/>
      <c r="B74" s="12"/>
      <c r="C74" s="49"/>
    </row>
    <row r="75" ht="15" spans="1:3">
      <c r="A75" s="48"/>
      <c r="B75" s="12"/>
      <c r="C75" s="49" t="s">
        <v>786</v>
      </c>
    </row>
    <row r="76" ht="9" customHeight="1" spans="1:3">
      <c r="A76" s="50"/>
      <c r="B76" s="51"/>
      <c r="C76" s="51"/>
    </row>
    <row r="79" ht="18.75" spans="1:2">
      <c r="A79" s="44" t="s">
        <v>787</v>
      </c>
      <c r="B79" s="45">
        <v>1</v>
      </c>
    </row>
    <row r="80" ht="18.75" spans="1:2">
      <c r="A80" s="44" t="s">
        <v>788</v>
      </c>
      <c r="B80" s="45">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 t="s">
        <v>31</v>
      </c>
      <c r="B1" s="1" t="s">
        <v>32</v>
      </c>
      <c r="C1" s="1" t="s">
        <v>33</v>
      </c>
    </row>
    <row r="2" ht="24.75" spans="1:3">
      <c r="A2" s="2" t="s">
        <v>789</v>
      </c>
      <c r="B2" s="2"/>
      <c r="C2" s="2"/>
    </row>
    <row r="3" ht="15.75" spans="1:3">
      <c r="A3" s="3" t="s">
        <v>790</v>
      </c>
      <c r="B3" s="4" t="s">
        <v>36</v>
      </c>
      <c r="C3" s="7" t="s">
        <v>36</v>
      </c>
    </row>
    <row r="4" ht="15.75" spans="1:3">
      <c r="A4" s="41"/>
      <c r="B4" s="4"/>
      <c r="C4" s="7"/>
    </row>
    <row r="5" ht="15" spans="1:3">
      <c r="A5" s="41"/>
      <c r="B5" s="6" t="s">
        <v>791</v>
      </c>
      <c r="C5" s="7" t="s">
        <v>73</v>
      </c>
    </row>
    <row r="6" ht="15" spans="1:3">
      <c r="A6" s="41"/>
      <c r="B6" s="6"/>
      <c r="C6" s="7" t="s">
        <v>792</v>
      </c>
    </row>
    <row r="7" ht="15" spans="1:3">
      <c r="A7" s="41"/>
      <c r="B7" s="6"/>
      <c r="C7" s="7" t="s">
        <v>793</v>
      </c>
    </row>
    <row r="8" ht="15" spans="1:3">
      <c r="A8" s="41"/>
      <c r="B8" s="6"/>
      <c r="C8" s="7" t="s">
        <v>794</v>
      </c>
    </row>
    <row r="9" ht="15" spans="1:3">
      <c r="A9" s="41"/>
      <c r="B9" s="6"/>
      <c r="C9" s="7" t="s">
        <v>795</v>
      </c>
    </row>
    <row r="10" ht="15" spans="1:3">
      <c r="A10" s="41"/>
      <c r="B10" s="6"/>
      <c r="C10" s="7" t="s">
        <v>247</v>
      </c>
    </row>
    <row r="11" ht="15.75" spans="1:3">
      <c r="A11" s="41"/>
      <c r="B11" s="6"/>
      <c r="C11" s="7"/>
    </row>
    <row r="12" ht="15" spans="1:3">
      <c r="A12" s="41"/>
      <c r="B12" s="6" t="s">
        <v>796</v>
      </c>
      <c r="C12" s="7" t="s">
        <v>73</v>
      </c>
    </row>
    <row r="13" ht="15" spans="1:3">
      <c r="A13" s="41"/>
      <c r="B13" s="6"/>
      <c r="C13" s="7" t="s">
        <v>797</v>
      </c>
    </row>
    <row r="14" ht="15" spans="1:3">
      <c r="A14" s="41"/>
      <c r="B14" s="6"/>
      <c r="C14" s="7" t="s">
        <v>798</v>
      </c>
    </row>
    <row r="15" ht="15" spans="1:3">
      <c r="A15" s="41"/>
      <c r="B15" s="6"/>
      <c r="C15" s="7" t="s">
        <v>799</v>
      </c>
    </row>
    <row r="16" ht="15" spans="1:3">
      <c r="A16" s="41"/>
      <c r="B16" s="6"/>
      <c r="C16" s="7" t="s">
        <v>800</v>
      </c>
    </row>
    <row r="17" ht="15" spans="1:3">
      <c r="A17" s="41"/>
      <c r="B17" s="6"/>
      <c r="C17" s="7" t="s">
        <v>801</v>
      </c>
    </row>
    <row r="18" ht="15" spans="1:3">
      <c r="A18" s="41"/>
      <c r="B18" s="6"/>
      <c r="C18" s="7" t="s">
        <v>149</v>
      </c>
    </row>
    <row r="19" spans="1:3">
      <c r="A19" s="41"/>
      <c r="C19" s="38"/>
    </row>
    <row r="20" ht="15" spans="1:3">
      <c r="A20" s="41"/>
      <c r="B20" s="6" t="s">
        <v>802</v>
      </c>
      <c r="C20" s="7" t="s">
        <v>73</v>
      </c>
    </row>
    <row r="21" ht="15" spans="1:3">
      <c r="A21" s="41"/>
      <c r="B21" s="6"/>
      <c r="C21" s="7" t="s">
        <v>803</v>
      </c>
    </row>
    <row r="22" ht="15" spans="1:3">
      <c r="A22" s="41"/>
      <c r="B22" s="6"/>
      <c r="C22" s="7" t="s">
        <v>804</v>
      </c>
    </row>
    <row r="23" ht="15" spans="1:3">
      <c r="A23" s="41"/>
      <c r="B23" s="6"/>
      <c r="C23" s="7" t="s">
        <v>805</v>
      </c>
    </row>
    <row r="24" ht="15" spans="1:3">
      <c r="A24" s="41"/>
      <c r="B24" s="6"/>
      <c r="C24" s="7" t="s">
        <v>234</v>
      </c>
    </row>
    <row r="25" ht="15" spans="1:3">
      <c r="A25" s="41"/>
      <c r="B25" s="7"/>
      <c r="C25" s="7"/>
    </row>
    <row r="26" ht="15" spans="1:3">
      <c r="A26" s="41"/>
      <c r="B26" s="6" t="s">
        <v>806</v>
      </c>
      <c r="C26" s="7" t="s">
        <v>73</v>
      </c>
    </row>
    <row r="27" ht="15" spans="1:3">
      <c r="A27" s="41"/>
      <c r="B27" s="6"/>
      <c r="C27" s="7" t="s">
        <v>807</v>
      </c>
    </row>
    <row r="28" ht="15" spans="1:3">
      <c r="A28" s="41"/>
      <c r="B28" s="6"/>
      <c r="C28" s="7" t="s">
        <v>808</v>
      </c>
    </row>
    <row r="29" ht="15" spans="1:3">
      <c r="A29" s="41"/>
      <c r="B29" s="6"/>
      <c r="C29" s="7" t="s">
        <v>809</v>
      </c>
    </row>
    <row r="30" ht="15" spans="1:3">
      <c r="A30" s="41"/>
      <c r="B30" s="6"/>
      <c r="C30" s="7" t="s">
        <v>810</v>
      </c>
    </row>
    <row r="31" ht="15" spans="1:3">
      <c r="A31" s="41"/>
      <c r="B31" s="6"/>
      <c r="C31" s="7" t="s">
        <v>811</v>
      </c>
    </row>
    <row r="32" ht="15" spans="1:3">
      <c r="A32" s="41"/>
      <c r="B32" s="6"/>
      <c r="C32" s="7" t="s">
        <v>812</v>
      </c>
    </row>
    <row r="33" ht="15" spans="1:3">
      <c r="A33" s="41"/>
      <c r="B33" s="6"/>
      <c r="C33" s="7" t="s">
        <v>813</v>
      </c>
    </row>
    <row r="34" ht="15.75" spans="1:3">
      <c r="A34" s="41"/>
      <c r="B34" s="6"/>
      <c r="C34" s="7" t="s">
        <v>814</v>
      </c>
    </row>
    <row r="35" ht="15.75" spans="1:3">
      <c r="A35" s="41"/>
      <c r="B35" s="6"/>
      <c r="C35" s="7" t="s">
        <v>70</v>
      </c>
    </row>
    <row r="36" ht="15" spans="1:3">
      <c r="A36" s="41"/>
      <c r="B36" s="7"/>
      <c r="C36" s="7"/>
    </row>
    <row r="37" ht="15" spans="1:3">
      <c r="A37" s="41" t="s">
        <v>815</v>
      </c>
      <c r="B37" s="6" t="s">
        <v>816</v>
      </c>
      <c r="C37" s="7" t="s">
        <v>73</v>
      </c>
    </row>
    <row r="38" ht="15" spans="1:3">
      <c r="A38" s="41"/>
      <c r="B38" s="6"/>
      <c r="C38" s="7" t="s">
        <v>817</v>
      </c>
    </row>
    <row r="39" ht="15" spans="1:3">
      <c r="A39" s="41"/>
      <c r="B39" s="6"/>
      <c r="C39" s="7" t="s">
        <v>818</v>
      </c>
    </row>
    <row r="40" ht="15" spans="1:3">
      <c r="A40" s="41"/>
      <c r="B40" s="6"/>
      <c r="C40" s="7" t="s">
        <v>819</v>
      </c>
    </row>
    <row r="41" ht="15" spans="1:3">
      <c r="A41" s="41"/>
      <c r="B41" s="6"/>
      <c r="C41" s="7" t="s">
        <v>820</v>
      </c>
    </row>
    <row r="42" ht="15" spans="1:3">
      <c r="A42" s="41"/>
      <c r="B42" s="6"/>
      <c r="C42" s="7" t="s">
        <v>247</v>
      </c>
    </row>
    <row r="43" spans="1:3">
      <c r="A43" s="41"/>
      <c r="C43" s="38"/>
    </row>
    <row r="44" ht="15" spans="1:3">
      <c r="A44" s="41"/>
      <c r="B44" s="6" t="s">
        <v>821</v>
      </c>
      <c r="C44" s="47" t="s">
        <v>73</v>
      </c>
    </row>
    <row r="45" ht="15" spans="1:3">
      <c r="A45" s="41"/>
      <c r="B45" s="6"/>
      <c r="C45" s="7" t="s">
        <v>822</v>
      </c>
    </row>
    <row r="46" ht="15" spans="1:3">
      <c r="A46" s="41"/>
      <c r="B46" s="6"/>
      <c r="C46" s="7" t="s">
        <v>823</v>
      </c>
    </row>
    <row r="47" ht="15" spans="1:3">
      <c r="A47" s="41"/>
      <c r="B47" s="6"/>
      <c r="C47" s="7" t="s">
        <v>824</v>
      </c>
    </row>
    <row r="48" ht="15" spans="1:3">
      <c r="A48" s="41"/>
      <c r="B48" s="6"/>
      <c r="C48" s="7" t="s">
        <v>234</v>
      </c>
    </row>
    <row r="49" ht="18" spans="1:3">
      <c r="A49" s="41"/>
      <c r="B49" s="14"/>
      <c r="C49" s="7"/>
    </row>
    <row r="50" ht="15" spans="1:3">
      <c r="A50" s="41"/>
      <c r="B50" s="6" t="s">
        <v>825</v>
      </c>
      <c r="C50" s="47" t="s">
        <v>73</v>
      </c>
    </row>
    <row r="51" ht="15" spans="1:3">
      <c r="A51" s="41"/>
      <c r="B51" s="6"/>
      <c r="C51" s="7" t="s">
        <v>826</v>
      </c>
    </row>
    <row r="52" ht="15" spans="1:3">
      <c r="A52" s="41"/>
      <c r="B52" s="6"/>
      <c r="C52" s="7" t="s">
        <v>827</v>
      </c>
    </row>
    <row r="53" ht="15" spans="1:3">
      <c r="A53" s="41"/>
      <c r="B53" s="6"/>
      <c r="C53" s="7" t="s">
        <v>828</v>
      </c>
    </row>
    <row r="54" ht="15" spans="1:3">
      <c r="A54" s="41"/>
      <c r="B54" s="6"/>
      <c r="C54" s="7" t="s">
        <v>829</v>
      </c>
    </row>
    <row r="55" ht="15" spans="1:3">
      <c r="A55" s="41"/>
      <c r="B55" s="6"/>
      <c r="C55" s="7" t="s">
        <v>247</v>
      </c>
    </row>
    <row r="56" ht="15" spans="1:3">
      <c r="A56" s="41"/>
      <c r="B56" s="6"/>
      <c r="C56" s="7"/>
    </row>
    <row r="57" ht="15" spans="1:3">
      <c r="A57" s="41"/>
      <c r="B57" s="6" t="s">
        <v>830</v>
      </c>
      <c r="C57" s="7" t="s">
        <v>73</v>
      </c>
    </row>
    <row r="58" ht="15" spans="1:3">
      <c r="A58" s="41"/>
      <c r="B58" s="6"/>
      <c r="C58" s="7" t="s">
        <v>831</v>
      </c>
    </row>
    <row r="59" ht="15" spans="1:3">
      <c r="A59" s="41"/>
      <c r="B59" s="6"/>
      <c r="C59" s="7" t="s">
        <v>832</v>
      </c>
    </row>
    <row r="60" ht="15" spans="1:3">
      <c r="A60" s="41"/>
      <c r="B60" s="6"/>
      <c r="C60" s="7" t="s">
        <v>833</v>
      </c>
    </row>
    <row r="61" ht="15" spans="1:3">
      <c r="A61" s="41"/>
      <c r="B61" s="6"/>
      <c r="C61" s="7" t="s">
        <v>834</v>
      </c>
    </row>
    <row r="62" ht="15" spans="1:3">
      <c r="A62" s="41"/>
      <c r="B62" s="6"/>
      <c r="C62" s="7" t="s">
        <v>835</v>
      </c>
    </row>
    <row r="63" ht="15" spans="1:3">
      <c r="A63" s="41"/>
      <c r="B63" s="6"/>
      <c r="C63" s="7" t="s">
        <v>149</v>
      </c>
    </row>
    <row r="64" ht="15" spans="1:3">
      <c r="A64" s="41"/>
      <c r="B64" s="15"/>
      <c r="C64" s="7"/>
    </row>
    <row r="65" ht="15" spans="1:3">
      <c r="A65" s="41"/>
      <c r="B65" s="12" t="s">
        <v>22</v>
      </c>
      <c r="C65" s="13" t="s">
        <v>836</v>
      </c>
    </row>
    <row r="66" ht="15" spans="1:3">
      <c r="A66" s="41"/>
      <c r="B66" s="12"/>
      <c r="C66" s="5" t="s">
        <v>837</v>
      </c>
    </row>
    <row r="67" spans="1:3">
      <c r="A67" s="41"/>
      <c r="B67" s="12"/>
      <c r="C67" t="s">
        <v>838</v>
      </c>
    </row>
    <row r="68" ht="9" customHeight="1" spans="1:3">
      <c r="A68" s="9"/>
      <c r="B68" s="9"/>
      <c r="C68" s="9"/>
    </row>
    <row r="71" ht="18.75" spans="1:2">
      <c r="A71" s="44" t="s">
        <v>839</v>
      </c>
      <c r="B71" s="45">
        <v>1</v>
      </c>
    </row>
    <row r="72" ht="18.75" spans="1:2">
      <c r="A72" s="44" t="s">
        <v>840</v>
      </c>
      <c r="B72" s="45">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841</v>
      </c>
      <c r="B2" s="2"/>
      <c r="C2" s="2"/>
    </row>
    <row r="3" ht="15.75" spans="1:3">
      <c r="A3" s="3" t="s">
        <v>842</v>
      </c>
      <c r="B3" s="4" t="s">
        <v>36</v>
      </c>
      <c r="C3" s="7" t="s">
        <v>36</v>
      </c>
    </row>
    <row r="4" ht="15.75" spans="1:3">
      <c r="A4" s="3"/>
      <c r="B4" s="4"/>
      <c r="C4" s="7"/>
    </row>
    <row r="5" ht="15.75" spans="1:3">
      <c r="A5" s="3"/>
      <c r="B5" s="6" t="s">
        <v>472</v>
      </c>
      <c r="C5" s="7" t="s">
        <v>843</v>
      </c>
    </row>
    <row r="6" ht="15.75" spans="1:3">
      <c r="A6" s="3"/>
      <c r="B6" s="6"/>
      <c r="C6" s="7"/>
    </row>
    <row r="7" ht="15" spans="1:3">
      <c r="A7" s="3"/>
      <c r="B7" s="6" t="s">
        <v>844</v>
      </c>
      <c r="C7" s="7" t="s">
        <v>845</v>
      </c>
    </row>
    <row r="8" ht="15" spans="1:3">
      <c r="A8" s="3"/>
      <c r="B8" s="6"/>
      <c r="C8" s="7" t="s">
        <v>846</v>
      </c>
    </row>
    <row r="9" ht="15" spans="1:3">
      <c r="A9" s="3"/>
      <c r="B9" s="6"/>
      <c r="C9" s="7" t="s">
        <v>847</v>
      </c>
    </row>
    <row r="10" ht="18.75" spans="1:3">
      <c r="A10" s="3"/>
      <c r="B10" s="6"/>
      <c r="C10" s="42"/>
    </row>
    <row r="11" ht="15" spans="1:3">
      <c r="A11" s="3"/>
      <c r="B11" s="6" t="s">
        <v>848</v>
      </c>
      <c r="C11" s="7" t="s">
        <v>73</v>
      </c>
    </row>
    <row r="12" ht="15" spans="1:3">
      <c r="A12" s="3"/>
      <c r="B12" s="6"/>
      <c r="C12" s="7" t="s">
        <v>849</v>
      </c>
    </row>
    <row r="13" ht="15" spans="1:3">
      <c r="A13" s="3"/>
      <c r="B13" s="6"/>
      <c r="C13" s="7" t="s">
        <v>850</v>
      </c>
    </row>
    <row r="14" ht="15.75" spans="1:3">
      <c r="A14" s="3"/>
      <c r="B14" s="40"/>
      <c r="C14" s="7"/>
    </row>
    <row r="15" ht="15" spans="1:3">
      <c r="A15" s="3"/>
      <c r="B15" s="6" t="s">
        <v>851</v>
      </c>
      <c r="C15" s="7" t="s">
        <v>73</v>
      </c>
    </row>
    <row r="16" ht="15" spans="1:3">
      <c r="A16" s="3"/>
      <c r="B16" s="6"/>
      <c r="C16" s="7" t="s">
        <v>852</v>
      </c>
    </row>
    <row r="17" ht="15" spans="1:3">
      <c r="A17" s="3"/>
      <c r="B17" s="6"/>
      <c r="C17" s="7" t="s">
        <v>853</v>
      </c>
    </row>
    <row r="18" ht="15" spans="1:3">
      <c r="A18" s="3"/>
      <c r="B18" s="46"/>
      <c r="C18" s="38"/>
    </row>
    <row r="19" ht="15" spans="1:3">
      <c r="A19" s="3"/>
      <c r="B19" s="6" t="s">
        <v>854</v>
      </c>
      <c r="C19" s="7" t="s">
        <v>855</v>
      </c>
    </row>
    <row r="20" ht="15" spans="1:3">
      <c r="A20" s="3"/>
      <c r="B20" s="6"/>
      <c r="C20" s="7" t="s">
        <v>856</v>
      </c>
    </row>
    <row r="21" ht="15" spans="1:3">
      <c r="A21" s="3"/>
      <c r="B21" s="6"/>
      <c r="C21" s="7" t="s">
        <v>857</v>
      </c>
    </row>
    <row r="22" ht="15" spans="1:3">
      <c r="A22" s="3"/>
      <c r="B22" s="12" t="s">
        <v>22</v>
      </c>
      <c r="C22" s="13" t="s">
        <v>858</v>
      </c>
    </row>
    <row r="23" ht="20" customHeight="1" spans="1:3">
      <c r="A23" s="3"/>
      <c r="B23" s="12"/>
      <c r="C23" s="35" t="s">
        <v>859</v>
      </c>
    </row>
    <row r="24" spans="1:3">
      <c r="A24" s="3"/>
      <c r="B24" s="12"/>
      <c r="C24" s="35"/>
    </row>
    <row r="25" ht="8" customHeight="1" spans="1:3">
      <c r="A25" s="9"/>
      <c r="B25" s="9"/>
      <c r="C25" s="9"/>
    </row>
    <row r="28" ht="18.75" spans="1:2">
      <c r="A28" s="44" t="s">
        <v>860</v>
      </c>
      <c r="B28" s="45">
        <v>1</v>
      </c>
    </row>
    <row r="29" ht="18.75" spans="1:2">
      <c r="A29" s="44" t="s">
        <v>861</v>
      </c>
      <c r="B29" s="45">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 t="s">
        <v>31</v>
      </c>
      <c r="B1" s="1" t="s">
        <v>32</v>
      </c>
      <c r="C1" s="1" t="s">
        <v>33</v>
      </c>
    </row>
    <row r="2" ht="24.75" spans="1:3">
      <c r="A2" s="2" t="s">
        <v>862</v>
      </c>
      <c r="B2" s="2"/>
      <c r="C2" s="2"/>
    </row>
    <row r="3" ht="18.75" spans="1:3">
      <c r="A3" s="41" t="s">
        <v>863</v>
      </c>
      <c r="B3" s="4" t="s">
        <v>36</v>
      </c>
      <c r="C3" s="42" t="s">
        <v>36</v>
      </c>
    </row>
    <row r="4" ht="18.75" spans="1:3">
      <c r="A4" s="41"/>
      <c r="B4" s="4"/>
      <c r="C4" s="42"/>
    </row>
    <row r="5" ht="18.75" spans="1:3">
      <c r="A5" s="41"/>
      <c r="B5" s="6" t="s">
        <v>864</v>
      </c>
      <c r="C5" s="42" t="s">
        <v>36</v>
      </c>
    </row>
    <row r="6" ht="18.75" spans="1:3">
      <c r="A6" s="41"/>
      <c r="B6" s="6"/>
      <c r="C6" s="42" t="s">
        <v>865</v>
      </c>
    </row>
    <row r="7" ht="18.75" spans="1:3">
      <c r="A7" s="41"/>
      <c r="B7" s="6"/>
      <c r="C7" s="42" t="s">
        <v>866</v>
      </c>
    </row>
    <row r="8" ht="18.75" spans="1:3">
      <c r="A8" s="41"/>
      <c r="B8" s="6"/>
      <c r="C8" s="42" t="s">
        <v>867</v>
      </c>
    </row>
    <row r="9" ht="18.75" spans="1:3">
      <c r="A9" s="41"/>
      <c r="B9" s="6"/>
      <c r="C9" s="42" t="s">
        <v>868</v>
      </c>
    </row>
    <row r="10" ht="18.75" spans="1:3">
      <c r="A10" s="41"/>
      <c r="B10" s="6"/>
      <c r="C10" s="42" t="s">
        <v>731</v>
      </c>
    </row>
    <row r="11" ht="18.75" spans="1:3">
      <c r="A11" s="41"/>
      <c r="B11" s="6"/>
      <c r="C11" s="42" t="s">
        <v>149</v>
      </c>
    </row>
    <row r="12" ht="18.75" spans="1:3">
      <c r="A12" s="41"/>
      <c r="B12" s="6"/>
      <c r="C12" s="42"/>
    </row>
    <row r="13" ht="18.75" spans="1:3">
      <c r="A13" s="41"/>
      <c r="B13" s="6" t="s">
        <v>869</v>
      </c>
      <c r="C13" s="42" t="s">
        <v>73</v>
      </c>
    </row>
    <row r="14" ht="18.75" spans="1:3">
      <c r="A14" s="41"/>
      <c r="B14" s="6"/>
      <c r="C14" s="42" t="s">
        <v>870</v>
      </c>
    </row>
    <row r="15" ht="18.75" spans="1:3">
      <c r="A15" s="41"/>
      <c r="B15" s="6"/>
      <c r="C15" s="42" t="s">
        <v>738</v>
      </c>
    </row>
    <row r="16" ht="18.75" spans="1:3">
      <c r="A16" s="41"/>
      <c r="B16" s="6"/>
      <c r="C16" s="42" t="s">
        <v>871</v>
      </c>
    </row>
    <row r="17" ht="18.75" spans="1:3">
      <c r="A17" s="41"/>
      <c r="B17" s="6"/>
      <c r="C17" s="42" t="s">
        <v>872</v>
      </c>
    </row>
    <row r="18" ht="18.75" spans="1:3">
      <c r="A18" s="41"/>
      <c r="B18" s="6"/>
      <c r="C18" s="42" t="s">
        <v>873</v>
      </c>
    </row>
    <row r="19" ht="18.75" spans="1:3">
      <c r="A19" s="41"/>
      <c r="B19" s="6"/>
      <c r="C19" s="42" t="s">
        <v>874</v>
      </c>
    </row>
    <row r="20" ht="18.75" spans="1:3">
      <c r="A20" s="41"/>
      <c r="B20" s="6"/>
      <c r="C20" s="42" t="s">
        <v>875</v>
      </c>
    </row>
    <row r="21" ht="18.75" spans="1:3">
      <c r="A21" s="41"/>
      <c r="B21" s="6"/>
      <c r="C21" s="42" t="s">
        <v>58</v>
      </c>
    </row>
    <row r="22" spans="1:3">
      <c r="A22" s="41"/>
      <c r="C22" s="38"/>
    </row>
    <row r="23" ht="18.75" spans="1:3">
      <c r="A23" s="41"/>
      <c r="B23" s="6" t="s">
        <v>876</v>
      </c>
      <c r="C23" s="42" t="s">
        <v>73</v>
      </c>
    </row>
    <row r="24" ht="18.75" spans="1:3">
      <c r="A24" s="41"/>
      <c r="B24" s="6"/>
      <c r="C24" s="42" t="s">
        <v>737</v>
      </c>
    </row>
    <row r="25" ht="18.75" spans="1:3">
      <c r="A25" s="41"/>
      <c r="B25" s="6"/>
      <c r="C25" s="42" t="s">
        <v>877</v>
      </c>
    </row>
    <row r="26" ht="18.75" spans="1:3">
      <c r="A26" s="41"/>
      <c r="B26" s="6"/>
      <c r="C26" s="42" t="s">
        <v>878</v>
      </c>
    </row>
    <row r="27" ht="18.75" spans="1:3">
      <c r="A27" s="41"/>
      <c r="B27" s="6"/>
      <c r="C27" s="42" t="s">
        <v>879</v>
      </c>
    </row>
    <row r="28" ht="18.75" spans="1:3">
      <c r="A28" s="41"/>
      <c r="B28" s="6"/>
      <c r="C28" s="42" t="s">
        <v>880</v>
      </c>
    </row>
    <row r="29" ht="18.75" spans="1:3">
      <c r="A29" s="41"/>
      <c r="B29" s="6"/>
      <c r="C29" s="42" t="s">
        <v>881</v>
      </c>
    </row>
    <row r="30" ht="18.75" spans="1:3">
      <c r="A30" s="41"/>
      <c r="B30" s="6"/>
      <c r="C30" s="42" t="s">
        <v>882</v>
      </c>
    </row>
    <row r="31" ht="18.75" spans="1:3">
      <c r="A31" s="41"/>
      <c r="B31" s="6"/>
      <c r="C31" s="42" t="s">
        <v>58</v>
      </c>
    </row>
    <row r="32" spans="1:3">
      <c r="A32" s="41"/>
      <c r="B32" s="6"/>
      <c r="C32" s="38"/>
    </row>
    <row r="33" ht="18.75" spans="1:3">
      <c r="A33" s="41"/>
      <c r="B33" s="6" t="s">
        <v>883</v>
      </c>
      <c r="C33" s="42" t="s">
        <v>73</v>
      </c>
    </row>
    <row r="34" ht="18.75" spans="1:3">
      <c r="A34" s="41"/>
      <c r="B34" s="6"/>
      <c r="C34" s="42" t="s">
        <v>884</v>
      </c>
    </row>
    <row r="35" ht="18.75" spans="1:3">
      <c r="A35" s="41"/>
      <c r="B35" s="6"/>
      <c r="C35" s="42" t="s">
        <v>885</v>
      </c>
    </row>
    <row r="36" ht="18.75" spans="1:3">
      <c r="A36" s="41"/>
      <c r="B36" s="6"/>
      <c r="C36" s="42" t="s">
        <v>886</v>
      </c>
    </row>
    <row r="37" ht="18.75" spans="1:3">
      <c r="A37" s="41"/>
      <c r="B37" s="6"/>
      <c r="C37" s="42" t="s">
        <v>887</v>
      </c>
    </row>
    <row r="38" ht="18.75" spans="1:3">
      <c r="A38" s="41"/>
      <c r="B38" s="6"/>
      <c r="C38" s="42" t="s">
        <v>888</v>
      </c>
    </row>
    <row r="39" ht="18.75" spans="1:3">
      <c r="A39" s="41"/>
      <c r="B39" s="6"/>
      <c r="C39" s="42" t="s">
        <v>889</v>
      </c>
    </row>
    <row r="40" ht="18.75" spans="1:3">
      <c r="A40" s="41"/>
      <c r="B40" s="6"/>
      <c r="C40" s="42" t="s">
        <v>890</v>
      </c>
    </row>
    <row r="41" ht="18.75" spans="1:3">
      <c r="A41" s="41"/>
      <c r="B41" s="6"/>
      <c r="C41" s="42" t="s">
        <v>891</v>
      </c>
    </row>
    <row r="42" ht="18.75" spans="1:3">
      <c r="A42" s="41"/>
      <c r="B42" s="6"/>
      <c r="C42" s="42" t="s">
        <v>892</v>
      </c>
    </row>
    <row r="43" ht="18.75" spans="1:3">
      <c r="A43" s="41"/>
      <c r="B43" s="6"/>
      <c r="C43" s="42" t="s">
        <v>893</v>
      </c>
    </row>
    <row r="44" ht="18.75" spans="1:3">
      <c r="A44" s="41"/>
      <c r="B44" s="6"/>
      <c r="C44" s="42" t="s">
        <v>894</v>
      </c>
    </row>
    <row r="45" spans="1:3">
      <c r="A45" s="41"/>
      <c r="C45" s="38"/>
    </row>
    <row r="46" ht="18.75" spans="1:3">
      <c r="A46" s="41"/>
      <c r="B46" s="6" t="s">
        <v>895</v>
      </c>
      <c r="C46" s="42" t="s">
        <v>73</v>
      </c>
    </row>
    <row r="47" ht="18.75" spans="1:3">
      <c r="A47" s="41"/>
      <c r="B47" s="6"/>
      <c r="C47" s="42" t="s">
        <v>896</v>
      </c>
    </row>
    <row r="48" ht="18.75" spans="1:3">
      <c r="A48" s="41"/>
      <c r="B48" s="6"/>
      <c r="C48" s="42" t="s">
        <v>897</v>
      </c>
    </row>
    <row r="49" ht="18.75" spans="1:3">
      <c r="A49" s="41"/>
      <c r="B49" s="6"/>
      <c r="C49" s="42" t="s">
        <v>898</v>
      </c>
    </row>
    <row r="50" ht="18.75" spans="1:3">
      <c r="A50" s="41"/>
      <c r="B50" s="6"/>
      <c r="C50" s="42" t="s">
        <v>899</v>
      </c>
    </row>
    <row r="51" ht="18.75" spans="1:3">
      <c r="A51" s="41"/>
      <c r="B51" s="6"/>
      <c r="C51" s="42" t="s">
        <v>900</v>
      </c>
    </row>
    <row r="52" ht="18.75" spans="1:3">
      <c r="A52" s="41"/>
      <c r="B52" s="6"/>
      <c r="C52" s="42" t="s">
        <v>901</v>
      </c>
    </row>
    <row r="53" ht="18.75" spans="1:3">
      <c r="A53" s="41"/>
      <c r="B53" s="6"/>
      <c r="C53" s="42" t="s">
        <v>902</v>
      </c>
    </row>
    <row r="54" ht="18.75" spans="1:3">
      <c r="A54" s="41"/>
      <c r="B54" s="6"/>
      <c r="C54" s="42" t="s">
        <v>903</v>
      </c>
    </row>
    <row r="55" ht="18.75" spans="1:3">
      <c r="A55" s="41"/>
      <c r="B55" s="6"/>
      <c r="C55" s="42" t="s">
        <v>904</v>
      </c>
    </row>
    <row r="56" ht="18.75" spans="1:3">
      <c r="A56" s="41"/>
      <c r="B56" s="6"/>
      <c r="C56" s="42" t="s">
        <v>905</v>
      </c>
    </row>
    <row r="57" ht="18.75" spans="1:3">
      <c r="A57" s="41"/>
      <c r="B57" s="6"/>
      <c r="C57" s="42" t="s">
        <v>906</v>
      </c>
    </row>
    <row r="58" ht="18.75" spans="1:3">
      <c r="A58" s="41"/>
      <c r="B58" s="6"/>
      <c r="C58" s="42" t="s">
        <v>907</v>
      </c>
    </row>
    <row r="59" ht="18.75" spans="1:3">
      <c r="A59" s="41"/>
      <c r="B59" s="6"/>
      <c r="C59" s="42" t="s">
        <v>908</v>
      </c>
    </row>
    <row r="60" ht="18.75" spans="1:3">
      <c r="A60" s="41"/>
      <c r="B60" s="6"/>
      <c r="C60" s="42" t="s">
        <v>909</v>
      </c>
    </row>
    <row r="61" spans="1:3">
      <c r="A61" s="41"/>
      <c r="C61" s="38"/>
    </row>
    <row r="62" ht="18.75" spans="1:3">
      <c r="A62" s="41"/>
      <c r="B62" s="6" t="s">
        <v>910</v>
      </c>
      <c r="C62" s="42" t="s">
        <v>73</v>
      </c>
    </row>
    <row r="63" ht="18.75" spans="1:3">
      <c r="A63" s="41"/>
      <c r="B63" s="6"/>
      <c r="C63" s="42" t="s">
        <v>911</v>
      </c>
    </row>
    <row r="64" ht="18.75" spans="1:3">
      <c r="A64" s="41"/>
      <c r="B64" s="6"/>
      <c r="C64" s="42" t="s">
        <v>912</v>
      </c>
    </row>
    <row r="65" ht="18.75" spans="1:3">
      <c r="A65" s="41"/>
      <c r="B65" s="6"/>
      <c r="C65" s="42" t="s">
        <v>913</v>
      </c>
    </row>
    <row r="66" ht="18.75" spans="1:3">
      <c r="A66" s="41"/>
      <c r="B66" s="6"/>
      <c r="C66" s="42" t="s">
        <v>914</v>
      </c>
    </row>
    <row r="67" ht="18.75" spans="1:3">
      <c r="A67" s="41"/>
      <c r="B67" s="6"/>
      <c r="C67" s="42" t="s">
        <v>915</v>
      </c>
    </row>
    <row r="68" ht="18.75" spans="1:3">
      <c r="A68" s="41"/>
      <c r="B68" s="6"/>
      <c r="C68" s="42" t="s">
        <v>916</v>
      </c>
    </row>
    <row r="69" ht="18.75" spans="1:3">
      <c r="A69" s="41"/>
      <c r="B69" s="6"/>
      <c r="C69" s="42" t="s">
        <v>539</v>
      </c>
    </row>
    <row r="70" spans="1:3">
      <c r="A70" s="41"/>
      <c r="C70" s="38"/>
    </row>
    <row r="71" ht="18.75" spans="1:3">
      <c r="A71" s="41"/>
      <c r="B71" s="6" t="s">
        <v>917</v>
      </c>
      <c r="C71" s="42" t="s">
        <v>73</v>
      </c>
    </row>
    <row r="72" ht="18.75" spans="1:3">
      <c r="A72" s="41"/>
      <c r="B72" s="6"/>
      <c r="C72" s="42" t="s">
        <v>918</v>
      </c>
    </row>
    <row r="73" ht="18.75" spans="1:3">
      <c r="A73" s="41"/>
      <c r="B73" s="6"/>
      <c r="C73" s="42" t="s">
        <v>919</v>
      </c>
    </row>
    <row r="74" ht="18.75" spans="1:3">
      <c r="A74" s="41"/>
      <c r="B74" s="6"/>
      <c r="C74" s="42" t="s">
        <v>920</v>
      </c>
    </row>
    <row r="75" ht="18.75" spans="1:3">
      <c r="A75" s="41"/>
      <c r="B75" s="6"/>
      <c r="C75" s="42" t="s">
        <v>921</v>
      </c>
    </row>
    <row r="76" ht="18.75" spans="1:3">
      <c r="A76" s="41"/>
      <c r="B76" s="6"/>
      <c r="C76" s="42" t="s">
        <v>922</v>
      </c>
    </row>
    <row r="77" ht="18.75" spans="1:3">
      <c r="A77" s="41"/>
      <c r="B77" s="6"/>
      <c r="C77" s="42" t="s">
        <v>923</v>
      </c>
    </row>
    <row r="78" ht="18.75" spans="1:3">
      <c r="A78" s="41"/>
      <c r="B78" s="6"/>
      <c r="C78" s="42" t="s">
        <v>924</v>
      </c>
    </row>
    <row r="79" ht="18.75" spans="1:3">
      <c r="A79" s="41"/>
      <c r="B79" s="6"/>
      <c r="C79" s="42" t="s">
        <v>925</v>
      </c>
    </row>
    <row r="80" ht="18.75" spans="1:3">
      <c r="A80" s="41"/>
      <c r="B80" s="6"/>
      <c r="C80" s="42" t="s">
        <v>926</v>
      </c>
    </row>
    <row r="81" ht="18.75" spans="1:3">
      <c r="A81" s="41"/>
      <c r="B81" s="6"/>
      <c r="C81" s="42" t="s">
        <v>927</v>
      </c>
    </row>
    <row r="82" ht="18.75" spans="1:3">
      <c r="A82" s="41"/>
      <c r="B82" s="6"/>
      <c r="C82" s="42" t="s">
        <v>928</v>
      </c>
    </row>
    <row r="83" ht="18.75" spans="1:3">
      <c r="A83" s="41"/>
      <c r="B83" s="6"/>
      <c r="C83" s="42" t="s">
        <v>929</v>
      </c>
    </row>
    <row r="84" ht="18.75" spans="1:3">
      <c r="A84" s="41"/>
      <c r="B84" s="6"/>
      <c r="C84" s="42" t="s">
        <v>930</v>
      </c>
    </row>
    <row r="85" ht="18.75" spans="1:3">
      <c r="A85" s="41"/>
      <c r="B85" s="6"/>
      <c r="C85" s="42" t="s">
        <v>931</v>
      </c>
    </row>
    <row r="86" ht="18.75" spans="1:3">
      <c r="A86" s="41"/>
      <c r="B86" s="6"/>
      <c r="C86" s="42" t="s">
        <v>932</v>
      </c>
    </row>
    <row r="87" ht="18.75" spans="1:3">
      <c r="A87" s="41"/>
      <c r="B87" s="6"/>
      <c r="C87" s="42" t="s">
        <v>933</v>
      </c>
    </row>
    <row r="88" ht="18.75" spans="1:3">
      <c r="A88" s="41"/>
      <c r="B88" s="6"/>
      <c r="C88" s="42"/>
    </row>
    <row r="89" ht="17" customHeight="1" spans="1:3">
      <c r="A89" s="41"/>
      <c r="B89" s="12" t="s">
        <v>22</v>
      </c>
      <c r="C89" s="43" t="s">
        <v>934</v>
      </c>
    </row>
    <row r="90" ht="18.75" spans="1:3">
      <c r="A90" s="41"/>
      <c r="B90" s="12"/>
      <c r="C90" s="42" t="s">
        <v>935</v>
      </c>
    </row>
    <row r="91" ht="18.75" spans="1:3">
      <c r="A91" s="41"/>
      <c r="B91" s="12"/>
      <c r="C91" s="42" t="s">
        <v>936</v>
      </c>
    </row>
    <row r="92" spans="1:3">
      <c r="A92" s="9"/>
      <c r="B92" s="9"/>
      <c r="C92" s="9"/>
    </row>
    <row r="93" ht="24.75" spans="1:3">
      <c r="A93" s="2" t="s">
        <v>937</v>
      </c>
      <c r="B93" s="2"/>
      <c r="C93" s="2"/>
    </row>
    <row r="94" ht="18.75" spans="1:3">
      <c r="A94" s="41" t="s">
        <v>938</v>
      </c>
      <c r="B94" s="15" t="s">
        <v>939</v>
      </c>
      <c r="C94" s="42" t="s">
        <v>940</v>
      </c>
    </row>
    <row r="95" ht="18.75" spans="1:3">
      <c r="A95" s="41"/>
      <c r="B95" s="15"/>
      <c r="C95" s="42" t="s">
        <v>941</v>
      </c>
    </row>
    <row r="96" ht="18.75" spans="1:3">
      <c r="A96" s="41"/>
      <c r="B96" s="15"/>
      <c r="C96" s="42" t="s">
        <v>942</v>
      </c>
    </row>
    <row r="97" ht="18.75" spans="1:3">
      <c r="A97" s="41"/>
      <c r="B97" s="15"/>
      <c r="C97" s="42" t="s">
        <v>943</v>
      </c>
    </row>
    <row r="98" ht="18.75" spans="1:3">
      <c r="A98" s="41"/>
      <c r="B98" s="15"/>
      <c r="C98" s="42" t="s">
        <v>944</v>
      </c>
    </row>
    <row r="99" ht="18.75" spans="1:3">
      <c r="A99" s="41"/>
      <c r="B99" s="15"/>
      <c r="C99" s="42" t="s">
        <v>945</v>
      </c>
    </row>
    <row r="100" ht="18.75" spans="1:3">
      <c r="A100" s="41"/>
      <c r="B100" s="15"/>
      <c r="C100" s="42" t="s">
        <v>946</v>
      </c>
    </row>
    <row r="101" ht="18.75" spans="1:3">
      <c r="A101" s="41"/>
      <c r="B101" s="15"/>
      <c r="C101" s="42" t="s">
        <v>947</v>
      </c>
    </row>
    <row r="102" spans="1:3">
      <c r="A102" s="41"/>
      <c r="C102" s="38"/>
    </row>
    <row r="103" ht="18.75" spans="1:3">
      <c r="A103" s="41"/>
      <c r="B103" s="15" t="s">
        <v>948</v>
      </c>
      <c r="C103" s="42" t="s">
        <v>73</v>
      </c>
    </row>
    <row r="104" ht="18.75" spans="1:3">
      <c r="A104" s="41"/>
      <c r="B104" s="15"/>
      <c r="C104" s="42" t="s">
        <v>949</v>
      </c>
    </row>
    <row r="105" ht="18.75" spans="1:3">
      <c r="A105" s="41"/>
      <c r="B105" s="15"/>
      <c r="C105" s="42" t="s">
        <v>950</v>
      </c>
    </row>
    <row r="106" ht="18.75" spans="1:3">
      <c r="A106" s="41"/>
      <c r="B106" s="15"/>
      <c r="C106" s="42" t="s">
        <v>951</v>
      </c>
    </row>
    <row r="107" ht="18.75" spans="1:3">
      <c r="A107" s="41"/>
      <c r="B107" s="15"/>
      <c r="C107" s="42" t="s">
        <v>952</v>
      </c>
    </row>
    <row r="108" ht="18.75" spans="1:3">
      <c r="A108" s="41"/>
      <c r="B108" s="15"/>
      <c r="C108" s="42" t="s">
        <v>953</v>
      </c>
    </row>
    <row r="109" ht="18.75" spans="1:3">
      <c r="A109" s="41"/>
      <c r="B109" s="15"/>
      <c r="C109" s="42" t="s">
        <v>954</v>
      </c>
    </row>
    <row r="110" ht="18.75" spans="1:3">
      <c r="A110" s="41"/>
      <c r="B110" s="15"/>
      <c r="C110" s="42" t="s">
        <v>955</v>
      </c>
    </row>
    <row r="111" ht="18.75" spans="1:3">
      <c r="A111" s="41"/>
      <c r="B111" s="15"/>
      <c r="C111" s="42" t="s">
        <v>956</v>
      </c>
    </row>
    <row r="112" ht="18.75" spans="1:3">
      <c r="A112" s="41"/>
      <c r="B112" s="15"/>
      <c r="C112" s="42" t="s">
        <v>957</v>
      </c>
    </row>
    <row r="113" ht="18.75" spans="1:3">
      <c r="A113" s="41"/>
      <c r="B113" s="15"/>
      <c r="C113" s="42" t="s">
        <v>958</v>
      </c>
    </row>
    <row r="114" ht="37.5" spans="1:3">
      <c r="A114" s="41"/>
      <c r="B114" s="15"/>
      <c r="C114" s="42" t="s">
        <v>959</v>
      </c>
    </row>
    <row r="115" ht="18.75" spans="1:3">
      <c r="A115" s="41"/>
      <c r="B115" s="15"/>
      <c r="C115" s="42" t="s">
        <v>960</v>
      </c>
    </row>
    <row r="116" ht="18.75" spans="1:3">
      <c r="A116" s="41"/>
      <c r="B116" s="15"/>
      <c r="C116" s="42" t="s">
        <v>961</v>
      </c>
    </row>
    <row r="117" ht="18.75" spans="1:3">
      <c r="A117" s="41"/>
      <c r="B117" s="15"/>
      <c r="C117" s="42" t="s">
        <v>909</v>
      </c>
    </row>
    <row r="118" spans="1:3">
      <c r="A118" s="41"/>
      <c r="B118" s="38"/>
      <c r="C118" s="38"/>
    </row>
    <row r="119" ht="37.5" spans="1:3">
      <c r="A119" s="41"/>
      <c r="B119" s="18" t="s">
        <v>962</v>
      </c>
      <c r="C119" s="42" t="s">
        <v>963</v>
      </c>
    </row>
    <row r="120" ht="18.75" spans="1:3">
      <c r="A120" s="41"/>
      <c r="B120" s="18"/>
      <c r="C120" s="42" t="s">
        <v>964</v>
      </c>
    </row>
    <row r="121" spans="1:3">
      <c r="A121" s="9"/>
      <c r="B121" s="9"/>
      <c r="C121" s="9"/>
    </row>
    <row r="125" ht="18.75" spans="1:2">
      <c r="A125" s="44" t="s">
        <v>965</v>
      </c>
      <c r="B125" s="45">
        <v>2</v>
      </c>
    </row>
    <row r="126" ht="18.75" spans="1:2">
      <c r="A126" s="44" t="s">
        <v>966</v>
      </c>
      <c r="B126" s="45">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lpstr>Bootstrap</vt:lpstr>
      <vt:lpstr>JavaScript (ES6)</vt:lpstr>
      <vt:lpstr>TypeScript</vt:lpstr>
      <vt:lpstr>Node.js</vt:lpstr>
      <vt:lpstr>React Introduction</vt:lpstr>
      <vt:lpstr>React with Redux</vt:lpstr>
      <vt:lpstr>TDD with Jest</vt:lpstr>
      <vt:lpstr>Material UI</vt:lpstr>
      <vt:lpstr>Full Stack Project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2022-05-28T15:13:08Z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1033-11.2.0.11130</vt:lpwstr>
  </property>
  <property fmtid="{D5CDD505-2E9C-101B-9397-08002B2CF9AE}" pid="3" name="ICV">
    <vt:lpwstr>7ED583E00F5742BCBA94D5FAAC9ACDB4</vt:lpwstr>
  </property>
</Properties>
</file>