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"/>
    </mc:Choice>
  </mc:AlternateContent>
  <bookViews>
    <workbookView xWindow="0" yWindow="0" windowWidth="20490" windowHeight="7755"/>
  </bookViews>
  <sheets>
    <sheet name="multi-points" sheetId="1" r:id="rId1"/>
  </sheets>
  <calcPr calcId="0"/>
</workbook>
</file>

<file path=xl/sharedStrings.xml><?xml version="1.0" encoding="utf-8"?>
<sst xmlns="http://schemas.openxmlformats.org/spreadsheetml/2006/main" count="7" uniqueCount="7">
  <si>
    <t>File</t>
  </si>
  <si>
    <t>Node.js bandwidth</t>
  </si>
  <si>
    <t>Apache/PHP bandwidth</t>
  </si>
  <si>
    <t>Node.js mean</t>
  </si>
  <si>
    <t>Apache/PHP mean</t>
  </si>
  <si>
    <t>Node.js longest</t>
  </si>
  <si>
    <t>Apache/PHP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</si>
</sst>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All bandwidth results for mixed</a:t>
            </a:r>
          </a:p>
          <a:p>
            <a:pPr>
              <a:defRPr sz="1200"/>
            </a:pPr>
            <a:r>
              <a:rPr lang="en-US" sz="1200"/>
              <a:t>concurrent test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'multi-points'!$B$1</c:f>
              <c:strCache>
                <c:ptCount val="1"/>
                <c:pt idx="0">
                  <c:v>Node.js bandwidth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'multi-points'!$A$2:$A$11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'multi-points'!$B$2:$B$11</c:f>
              <c:numCache>
                <c:formatCode>General</c:formatCode>
                <c:ptCount val="10"/>
                <c:pt idx="0">
                  <c:v>82.09</c:v>
                </c:pt>
                <c:pt idx="1">
                  <c:v>81.42</c:v>
                </c:pt>
                <c:pt idx="2">
                  <c:v>79.62</c:v>
                </c:pt>
                <c:pt idx="3">
                  <c:v>81.55</c:v>
                </c:pt>
                <c:pt idx="4">
                  <c:v>82.66</c:v>
                </c:pt>
                <c:pt idx="5">
                  <c:v>84.72</c:v>
                </c:pt>
                <c:pt idx="6">
                  <c:v>79.19</c:v>
                </c:pt>
                <c:pt idx="7">
                  <c:v>80.069999999999993</c:v>
                </c:pt>
                <c:pt idx="8">
                  <c:v>83.96</c:v>
                </c:pt>
                <c:pt idx="9">
                  <c:v>84.42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'multi-points'!$C$1</c:f>
              <c:strCache>
                <c:ptCount val="1"/>
                <c:pt idx="0">
                  <c:v>Apache/PHP bandwidth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'multi-points'!$A$2:$A$11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'multi-points'!$C$2:$C$11</c:f>
              <c:numCache>
                <c:formatCode>General</c:formatCode>
                <c:ptCount val="10"/>
                <c:pt idx="0">
                  <c:v>93.61</c:v>
                </c:pt>
                <c:pt idx="1">
                  <c:v>95.42</c:v>
                </c:pt>
                <c:pt idx="2">
                  <c:v>99.6</c:v>
                </c:pt>
                <c:pt idx="3">
                  <c:v>96.17</c:v>
                </c:pt>
                <c:pt idx="4">
                  <c:v>94.68</c:v>
                </c:pt>
                <c:pt idx="5">
                  <c:v>97.81</c:v>
                </c:pt>
                <c:pt idx="6">
                  <c:v>95.28</c:v>
                </c:pt>
                <c:pt idx="7">
                  <c:v>98.39</c:v>
                </c:pt>
                <c:pt idx="8">
                  <c:v>97.31</c:v>
                </c:pt>
                <c:pt idx="9">
                  <c:v>96.99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64912"/>
        <c:axId val="333264128"/>
      </c:scatterChart>
      <c:valAx>
        <c:axId val="333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3264128"/>
        <c:crosses val="autoZero"/>
        <c:crossBetween val="midCat"/>
      </c:valAx>
      <c:valAx>
        <c:axId val="333264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326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All mean time per request results for</a:t>
            </a:r>
          </a:p>
          <a:p>
            <a:pPr>
              <a:defRPr sz="1200"/>
            </a:pPr>
            <a:r>
              <a:rPr lang="en-US" sz="1200"/>
              <a:t>mixed concurrent test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'multi-points'!$D$1</c:f>
              <c:strCache>
                <c:ptCount val="1"/>
                <c:pt idx="0">
                  <c:v>Node.js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'multi-points'!$A$2:$A$11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'multi-points'!$D$2:$D$11</c:f>
              <c:numCache>
                <c:formatCode>General</c:formatCode>
                <c:ptCount val="10"/>
                <c:pt idx="0">
                  <c:v>779.60900000000004</c:v>
                </c:pt>
                <c:pt idx="1">
                  <c:v>786.08</c:v>
                </c:pt>
                <c:pt idx="2">
                  <c:v>803.81600000000003</c:v>
                </c:pt>
                <c:pt idx="3">
                  <c:v>784.79399999999998</c:v>
                </c:pt>
                <c:pt idx="4">
                  <c:v>774.26499999999999</c:v>
                </c:pt>
                <c:pt idx="5">
                  <c:v>755.42200000000003</c:v>
                </c:pt>
                <c:pt idx="6">
                  <c:v>808.15499999999997</c:v>
                </c:pt>
                <c:pt idx="7">
                  <c:v>799.32299999999998</c:v>
                </c:pt>
                <c:pt idx="8">
                  <c:v>762.28399999999999</c:v>
                </c:pt>
                <c:pt idx="9">
                  <c:v>758.09100000000001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'multi-points'!$E$1</c:f>
              <c:strCache>
                <c:ptCount val="1"/>
                <c:pt idx="0">
                  <c:v>Apache/PHP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'multi-points'!$A$2:$A$11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'multi-points'!$E$2:$E$11</c:f>
              <c:numCache>
                <c:formatCode>General</c:formatCode>
                <c:ptCount val="10"/>
                <c:pt idx="0">
                  <c:v>683.70600000000002</c:v>
                </c:pt>
                <c:pt idx="1">
                  <c:v>670.726</c:v>
                </c:pt>
                <c:pt idx="2">
                  <c:v>642.56500000000005</c:v>
                </c:pt>
                <c:pt idx="3">
                  <c:v>665.46500000000003</c:v>
                </c:pt>
                <c:pt idx="4">
                  <c:v>675.97500000000002</c:v>
                </c:pt>
                <c:pt idx="5">
                  <c:v>654.33500000000004</c:v>
                </c:pt>
                <c:pt idx="6">
                  <c:v>671.69299999999998</c:v>
                </c:pt>
                <c:pt idx="7">
                  <c:v>650.50099999999998</c:v>
                </c:pt>
                <c:pt idx="8">
                  <c:v>657.721</c:v>
                </c:pt>
                <c:pt idx="9">
                  <c:v>659.85900000000004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60208"/>
        <c:axId val="333258640"/>
      </c:scatterChart>
      <c:valAx>
        <c:axId val="3332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3258640"/>
        <c:crosses val="autoZero"/>
        <c:crossBetween val="midCat"/>
      </c:valAx>
      <c:valAx>
        <c:axId val="33325864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326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109537</xdr:rowOff>
    </xdr:from>
    <xdr:to>
      <xdr:col>14</xdr:col>
      <xdr:colOff>571500</xdr:colOff>
      <xdr:row>14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1476375</xdr:colOff>
      <xdr:row>11</xdr:row>
      <xdr:rowOff>166687</xdr:rowOff>
    </xdr:from>
    <xdr:to>
      <xdr:col>7</xdr:col>
      <xdr:colOff>190500</xdr:colOff>
      <xdr:row>26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4" workbookViewId="0">
      <selection activeCell="D1" activeCellId="1" sqref="A1:A11 D1:E11"/>
    </sheetView>
  </sheetViews>
  <sheetFormatPr defaultRowHeight="15" x14ac:dyDescent="0.25"/>
  <cols>
    <col min="1" max="1" width="4.28515625" bestFit="1" customWidth="1"/>
    <col min="2" max="2" width="18.140625" bestFit="1" customWidth="1"/>
    <col min="3" max="3" width="22.42578125" bestFit="1" customWidth="1"/>
    <col min="4" max="4" width="13.42578125" bestFit="1" customWidth="1"/>
    <col min="5" max="5" width="17.7109375" bestFit="1" customWidth="1"/>
    <col min="6" max="6" width="15" bestFit="1" customWidth="1"/>
    <col min="7" max="7" width="1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82.09</v>
      </c>
      <c r="C2">
        <v>93.61</v>
      </c>
      <c r="D2">
        <v>779.60900000000004</v>
      </c>
      <c r="E2">
        <v>683.70600000000002</v>
      </c>
      <c r="F2">
        <v>4288</v>
      </c>
      <c r="G2">
        <v>3371</v>
      </c>
    </row>
    <row r="3" spans="1:7" x14ac:dyDescent="0.25">
      <c r="A3">
        <v>1</v>
      </c>
      <c r="B3">
        <v>81.42</v>
      </c>
      <c r="C3">
        <v>95.42</v>
      </c>
      <c r="D3">
        <v>786.08</v>
      </c>
      <c r="E3">
        <v>670.726</v>
      </c>
      <c r="F3">
        <v>4987</v>
      </c>
      <c r="G3">
        <v>4520</v>
      </c>
    </row>
    <row r="4" spans="1:7" x14ac:dyDescent="0.25">
      <c r="A4">
        <v>2</v>
      </c>
      <c r="B4">
        <v>79.62</v>
      </c>
      <c r="C4">
        <v>99.6</v>
      </c>
      <c r="D4">
        <v>803.81600000000003</v>
      </c>
      <c r="E4">
        <v>642.56500000000005</v>
      </c>
      <c r="F4">
        <v>4782</v>
      </c>
      <c r="G4">
        <v>2471</v>
      </c>
    </row>
    <row r="5" spans="1:7" x14ac:dyDescent="0.25">
      <c r="A5">
        <v>3</v>
      </c>
      <c r="B5">
        <v>81.55</v>
      </c>
      <c r="C5">
        <v>96.17</v>
      </c>
      <c r="D5">
        <v>784.79399999999998</v>
      </c>
      <c r="E5">
        <v>665.46500000000003</v>
      </c>
      <c r="F5">
        <v>4810</v>
      </c>
      <c r="G5">
        <v>4430</v>
      </c>
    </row>
    <row r="6" spans="1:7" x14ac:dyDescent="0.25">
      <c r="A6">
        <v>4</v>
      </c>
      <c r="B6">
        <v>82.66</v>
      </c>
      <c r="C6">
        <v>94.68</v>
      </c>
      <c r="D6">
        <v>774.26499999999999</v>
      </c>
      <c r="E6">
        <v>675.97500000000002</v>
      </c>
      <c r="F6">
        <v>5624</v>
      </c>
      <c r="G6">
        <v>4420</v>
      </c>
    </row>
    <row r="7" spans="1:7" x14ac:dyDescent="0.25">
      <c r="A7">
        <v>5</v>
      </c>
      <c r="B7">
        <v>84.72</v>
      </c>
      <c r="C7">
        <v>97.81</v>
      </c>
      <c r="D7">
        <v>755.42200000000003</v>
      </c>
      <c r="E7">
        <v>654.33500000000004</v>
      </c>
      <c r="F7">
        <v>4718</v>
      </c>
      <c r="G7">
        <v>2225</v>
      </c>
    </row>
    <row r="8" spans="1:7" x14ac:dyDescent="0.25">
      <c r="A8">
        <v>6</v>
      </c>
      <c r="B8">
        <v>79.19</v>
      </c>
      <c r="C8">
        <v>95.28</v>
      </c>
      <c r="D8">
        <v>808.15499999999997</v>
      </c>
      <c r="E8">
        <v>671.69299999999998</v>
      </c>
      <c r="F8">
        <v>5015</v>
      </c>
      <c r="G8">
        <v>2395</v>
      </c>
    </row>
    <row r="9" spans="1:7" x14ac:dyDescent="0.25">
      <c r="A9">
        <v>7</v>
      </c>
      <c r="B9">
        <v>80.069999999999993</v>
      </c>
      <c r="C9">
        <v>98.39</v>
      </c>
      <c r="D9">
        <v>799.32299999999998</v>
      </c>
      <c r="E9">
        <v>650.50099999999998</v>
      </c>
      <c r="F9">
        <v>4950</v>
      </c>
      <c r="G9">
        <v>2251</v>
      </c>
    </row>
    <row r="10" spans="1:7" x14ac:dyDescent="0.25">
      <c r="A10">
        <v>8</v>
      </c>
      <c r="B10">
        <v>83.96</v>
      </c>
      <c r="C10">
        <v>97.31</v>
      </c>
      <c r="D10">
        <v>762.28399999999999</v>
      </c>
      <c r="E10">
        <v>657.721</v>
      </c>
      <c r="F10">
        <v>5626</v>
      </c>
      <c r="G10">
        <v>2209</v>
      </c>
    </row>
    <row r="11" spans="1:7" x14ac:dyDescent="0.25">
      <c r="A11">
        <v>9</v>
      </c>
      <c r="B11">
        <v>84.42</v>
      </c>
      <c r="C11">
        <v>96.99</v>
      </c>
      <c r="D11">
        <v>758.09100000000001</v>
      </c>
      <c r="E11">
        <v>659.85900000000004</v>
      </c>
      <c r="F11">
        <v>4422</v>
      </c>
      <c r="G11">
        <v>2215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multi-points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2016-04-15T00:04:26Z</dcterms:created>
  <dcterms:modified xsi:type="dcterms:W3CDTF">2016-04-15T00:09:57Z</dcterms:modified>
</cp:coreProperties>
</file>