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02-10 results\"/>
    </mc:Choice>
  </mc:AlternateContent>
  <bookViews>
    <workbookView xWindow="0" yWindow="0" windowWidth="20490" windowHeight="7755"/>
  </bookViews>
  <sheets>
    <sheet name="first-no-op" sheetId="1" r:id="rId1"/>
  </sheets>
  <calcPr calcId="152511"/>
</workbook>
</file>

<file path=xl/sharedStrings.xml><?xml version="1.0" encoding="utf-8"?>
<sst xmlns="http://schemas.openxmlformats.org/spreadsheetml/2006/main" count="17" uniqueCount="7">
  <si>
    <t>concurrency</t>
  </si>
  <si>
    <t>Node.js</t>
  </si>
  <si>
    <t>longest</t>
  </si>
  <si>
    <t>Apache/PHP</t>
  </si>
  <si>
    <t>time to add</t>
  </si>
  <si>
    <t>mean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</si>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</sst>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Longest request for "no-op"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'first-no-op'!$E$1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'first-no-op'!$A$2:$A$14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'first-no-op'!$E$2:$E$14</c:f>
              <c:numCache>
                <c:formatCode>General</c:formatCode>
                <c:ptCount val="13"/>
                <c:pt idx="0">
                  <c:v>116.6</c:v>
                </c:pt>
                <c:pt idx="1">
                  <c:v>385</c:v>
                </c:pt>
                <c:pt idx="2">
                  <c:v>156.19999999999999</c:v>
                </c:pt>
                <c:pt idx="3">
                  <c:v>201.2</c:v>
                </c:pt>
                <c:pt idx="4">
                  <c:v>292.8</c:v>
                </c:pt>
                <c:pt idx="5">
                  <c:v>511.4</c:v>
                </c:pt>
                <c:pt idx="6">
                  <c:v>922.4</c:v>
                </c:pt>
                <c:pt idx="7">
                  <c:v>2549</c:v>
                </c:pt>
                <c:pt idx="8">
                  <c:v>6703.6</c:v>
                </c:pt>
                <c:pt idx="9">
                  <c:v>8066.6</c:v>
                </c:pt>
                <c:pt idx="10">
                  <c:v>16370.2</c:v>
                </c:pt>
                <c:pt idx="11">
                  <c:v>30254.2</c:v>
                </c:pt>
                <c:pt idx="12">
                  <c:v>54897.8</c:v>
                </c:pt>
              </c:numCache>
            </c:numRef>
          </c:val>
        </c:ser>
        <c:ser>
          <c:idx val="1"/>
          <c:order val="1"/>
          <c:tx>
            <c:strRef>
              <c:f>'first-no-op'!$I$1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'first-no-op'!$A$2:$A$14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'first-no-op'!$I$2:$I$14</c:f>
              <c:numCache>
                <c:formatCode>General</c:formatCode>
                <c:ptCount val="13"/>
                <c:pt idx="0">
                  <c:v>183.4</c:v>
                </c:pt>
                <c:pt idx="1">
                  <c:v>105</c:v>
                </c:pt>
                <c:pt idx="2">
                  <c:v>729.4</c:v>
                </c:pt>
                <c:pt idx="3">
                  <c:v>268.39999999999998</c:v>
                </c:pt>
                <c:pt idx="4">
                  <c:v>936.6</c:v>
                </c:pt>
                <c:pt idx="5">
                  <c:v>1842</c:v>
                </c:pt>
                <c:pt idx="6">
                  <c:v>2559.6</c:v>
                </c:pt>
                <c:pt idx="7">
                  <c:v>6841</c:v>
                </c:pt>
                <c:pt idx="8">
                  <c:v>10796</c:v>
                </c:pt>
                <c:pt idx="9">
                  <c:v>20118.599999999999</c:v>
                </c:pt>
                <c:pt idx="10">
                  <c:v>34665</c:v>
                </c:pt>
                <c:pt idx="11">
                  <c:v>66866</c:v>
                </c:pt>
                <c:pt idx="12">
                  <c:v>129914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708248"/>
        <c:axId val="400698056"/>
      </c:barChart>
      <c:catAx>
        <c:axId val="40070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98056"/>
        <c:crosses val="autoZero"/>
        <c:auto val="1"/>
        <c:lblAlgn val="ctr"/>
        <c:lblOffset val="100"/>
        <c:noMultiLvlLbl val="0"/>
      </c:catAx>
      <c:valAx>
        <c:axId val="4006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70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Longest request for "no-op"</a:t>
            </a:r>
          </a:p>
          <a:p>
            <a:pPr>
              <a:defRPr sz="1200"/>
            </a:pPr>
            <a:r>
              <a:rPr lang="en-US" sz="1200"/>
              <a:t>at low concurrency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'first-no-op'!$E$1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'first-no-op'!$A$2:$A$6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'first-no-op'!$E$2:$E$6</c:f>
              <c:numCache>
                <c:formatCode>General</c:formatCode>
                <c:ptCount val="5"/>
                <c:pt idx="0">
                  <c:v>116.6</c:v>
                </c:pt>
                <c:pt idx="1">
                  <c:v>385</c:v>
                </c:pt>
                <c:pt idx="2">
                  <c:v>156.19999999999999</c:v>
                </c:pt>
                <c:pt idx="3">
                  <c:v>201.2</c:v>
                </c:pt>
                <c:pt idx="4">
                  <c:v>292.8</c:v>
                </c:pt>
              </c:numCache>
            </c:numRef>
          </c:val>
        </c:ser>
        <c:ser>
          <c:idx val="1"/>
          <c:order val="1"/>
          <c:tx>
            <c:strRef>
              <c:f>'first-no-op'!$I$1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'first-no-op'!$A$2:$A$6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'first-no-op'!$I$2:$I$6</c:f>
              <c:numCache>
                <c:formatCode>General</c:formatCode>
                <c:ptCount val="5"/>
                <c:pt idx="0">
                  <c:v>183.4</c:v>
                </c:pt>
                <c:pt idx="1">
                  <c:v>105</c:v>
                </c:pt>
                <c:pt idx="2">
                  <c:v>729.4</c:v>
                </c:pt>
                <c:pt idx="3">
                  <c:v>268.39999999999998</c:v>
                </c:pt>
                <c:pt idx="4">
                  <c:v>936.6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707464"/>
        <c:axId val="400710208"/>
      </c:barChart>
      <c:catAx>
        <c:axId val="40070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710208"/>
        <c:crosses val="autoZero"/>
        <c:auto val="1"/>
        <c:lblAlgn val="ctr"/>
        <c:lblOffset val="100"/>
        <c:noMultiLvlLbl val="0"/>
      </c:catAx>
      <c:valAx>
        <c:axId val="4007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7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Mean</a:t>
            </a:r>
            <a:r>
              <a:rPr lang="en-US" sz="1200" baseline="0"/>
              <a:t> time-to-add for "no-op"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'first-no-op'!$C$1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'first-no-op'!$A$2:$A$14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'first-no-op'!$C$2:$C$14</c:f>
              <c:numCache>
                <c:formatCode>General</c:formatCode>
                <c:ptCount val="13"/>
                <c:pt idx="0">
                  <c:v>6.6563999999999997</c:v>
                </c:pt>
                <c:pt idx="1">
                  <c:v>5.43</c:v>
                </c:pt>
                <c:pt idx="2">
                  <c:v>4.8937999999999997</c:v>
                </c:pt>
                <c:pt idx="3">
                  <c:v>4.6592000000000002</c:v>
                </c:pt>
                <c:pt idx="4">
                  <c:v>4.5013999999999896</c:v>
                </c:pt>
                <c:pt idx="5">
                  <c:v>4.4668000000000001</c:v>
                </c:pt>
                <c:pt idx="6">
                  <c:v>4.4035999999999902</c:v>
                </c:pt>
                <c:pt idx="7">
                  <c:v>4.431</c:v>
                </c:pt>
                <c:pt idx="8">
                  <c:v>6.2111999999999998</c:v>
                </c:pt>
                <c:pt idx="9">
                  <c:v>5.8251999999999997</c:v>
                </c:pt>
                <c:pt idx="10">
                  <c:v>6.4399999999999897</c:v>
                </c:pt>
                <c:pt idx="11">
                  <c:v>6.6295999999999902</c:v>
                </c:pt>
                <c:pt idx="12">
                  <c:v>6.524</c:v>
                </c:pt>
              </c:numCache>
            </c:numRef>
          </c:val>
        </c:ser>
        <c:ser>
          <c:idx val="1"/>
          <c:order val="1"/>
          <c:tx>
            <c:strRef>
              <c:f>'first-no-op'!$G$1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'first-no-op'!$A$2:$A$14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'first-no-op'!$G$2:$G$14</c:f>
              <c:numCache>
                <c:formatCode>General</c:formatCode>
                <c:ptCount val="13"/>
                <c:pt idx="0">
                  <c:v>3.92</c:v>
                </c:pt>
                <c:pt idx="1">
                  <c:v>3.3174000000000001</c:v>
                </c:pt>
                <c:pt idx="2">
                  <c:v>3.4011999999999998</c:v>
                </c:pt>
                <c:pt idx="3">
                  <c:v>3.4323999999999999</c:v>
                </c:pt>
                <c:pt idx="4">
                  <c:v>3.4817999999999998</c:v>
                </c:pt>
                <c:pt idx="5">
                  <c:v>3.8622000000000001</c:v>
                </c:pt>
                <c:pt idx="6">
                  <c:v>3.8497999999999899</c:v>
                </c:pt>
                <c:pt idx="7">
                  <c:v>4.6596000000000002</c:v>
                </c:pt>
                <c:pt idx="8">
                  <c:v>14.540199999999899</c:v>
                </c:pt>
                <c:pt idx="9">
                  <c:v>14.7254</c:v>
                </c:pt>
                <c:pt idx="10">
                  <c:v>14.5846</c:v>
                </c:pt>
                <c:pt idx="11">
                  <c:v>15.0692</c:v>
                </c:pt>
                <c:pt idx="12">
                  <c:v>15.494399999999899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36160"/>
        <c:axId val="401024400"/>
      </c:barChart>
      <c:catAx>
        <c:axId val="4010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024400"/>
        <c:crosses val="autoZero"/>
        <c:auto val="1"/>
        <c:lblAlgn val="ctr"/>
        <c:lblOffset val="100"/>
        <c:noMultiLvlLbl val="0"/>
      </c:catAx>
      <c:valAx>
        <c:axId val="4010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Mean time per</a:t>
            </a:r>
            <a:r>
              <a:rPr lang="en-US" sz="1200" baseline="0"/>
              <a:t> request for "no-op"</a:t>
            </a:r>
          </a:p>
          <a:p>
            <a:pPr>
              <a:defRPr sz="1200"/>
            </a:pPr>
            <a:r>
              <a:rPr lang="en-US" sz="1200" baseline="0"/>
              <a:t>at low concurrency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'first-no-op'!$D$1</c:f>
              <c:strCache>
                <c:ptCount val="1"/>
                <c:pt idx="0">
                  <c:v>Node.js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'first-no-op'!$A$2:$A$9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'first-no-op'!$D$2:$D$9</c:f>
              <c:numCache>
                <c:formatCode>General</c:formatCode>
                <c:ptCount val="8"/>
                <c:pt idx="0">
                  <c:v>13.3126</c:v>
                </c:pt>
                <c:pt idx="1">
                  <c:v>21.7212</c:v>
                </c:pt>
                <c:pt idx="2">
                  <c:v>39.1496</c:v>
                </c:pt>
                <c:pt idx="3">
                  <c:v>74.546399999999906</c:v>
                </c:pt>
                <c:pt idx="4">
                  <c:v>144.03719999999899</c:v>
                </c:pt>
                <c:pt idx="5">
                  <c:v>285.86559999999997</c:v>
                </c:pt>
                <c:pt idx="6">
                  <c:v>563.64699999999903</c:v>
                </c:pt>
                <c:pt idx="7">
                  <c:v>1134.3493999999901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'first-no-op'!$H$1</c:f>
              <c:strCache>
                <c:ptCount val="1"/>
                <c:pt idx="0">
                  <c:v>Apache/PHP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'first-no-op'!$A$2:$A$9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'first-no-op'!$H$2:$H$9</c:f>
              <c:numCache>
                <c:formatCode>General</c:formatCode>
                <c:ptCount val="8"/>
                <c:pt idx="0">
                  <c:v>7.8401999999999896</c:v>
                </c:pt>
                <c:pt idx="1">
                  <c:v>13.271199999999901</c:v>
                </c:pt>
                <c:pt idx="2">
                  <c:v>27.211399999999902</c:v>
                </c:pt>
                <c:pt idx="3">
                  <c:v>54.921799999999998</c:v>
                </c:pt>
                <c:pt idx="4">
                  <c:v>111.4164</c:v>
                </c:pt>
                <c:pt idx="5">
                  <c:v>247.18359999999899</c:v>
                </c:pt>
                <c:pt idx="6">
                  <c:v>492.76159999999999</c:v>
                </c:pt>
                <c:pt idx="7">
                  <c:v>1192.895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70360"/>
        <c:axId val="338882512"/>
      </c:lineChart>
      <c:catAx>
        <c:axId val="33887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8882512"/>
        <c:crosses val="autoZero"/>
        <c:auto val="1"/>
        <c:lblAlgn val="ctr"/>
        <c:lblOffset val="100"/>
        <c:noMultiLvlLbl val="0"/>
      </c:catAx>
      <c:valAx>
        <c:axId val="3388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887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Mean time per request for "no-op"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'first-no-op'!$D$1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'first-no-op'!$A$2:$A$14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'first-no-op'!$D$2:$D$14</c:f>
              <c:numCache>
                <c:formatCode>General</c:formatCode>
                <c:ptCount val="13"/>
                <c:pt idx="0">
                  <c:v>13.3126</c:v>
                </c:pt>
                <c:pt idx="1">
                  <c:v>21.7212</c:v>
                </c:pt>
                <c:pt idx="2">
                  <c:v>39.1496</c:v>
                </c:pt>
                <c:pt idx="3">
                  <c:v>74.546399999999906</c:v>
                </c:pt>
                <c:pt idx="4">
                  <c:v>144.03719999999899</c:v>
                </c:pt>
                <c:pt idx="5">
                  <c:v>285.86559999999997</c:v>
                </c:pt>
                <c:pt idx="6">
                  <c:v>563.64699999999903</c:v>
                </c:pt>
                <c:pt idx="7">
                  <c:v>1134.3493999999901</c:v>
                </c:pt>
                <c:pt idx="8">
                  <c:v>3180.1626000000001</c:v>
                </c:pt>
                <c:pt idx="9">
                  <c:v>5964.8541999999998</c:v>
                </c:pt>
                <c:pt idx="10">
                  <c:v>13189.26</c:v>
                </c:pt>
                <c:pt idx="11">
                  <c:v>27155.002199999999</c:v>
                </c:pt>
                <c:pt idx="12">
                  <c:v>53444.879799999901</c:v>
                </c:pt>
              </c:numCache>
            </c:numRef>
          </c:val>
        </c:ser>
        <c:ser>
          <c:idx val="1"/>
          <c:order val="1"/>
          <c:tx>
            <c:strRef>
              <c:f>'first-no-op'!$H$1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'first-no-op'!$A$2:$A$14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'first-no-op'!$H$2:$H$14</c:f>
              <c:numCache>
                <c:formatCode>General</c:formatCode>
                <c:ptCount val="13"/>
                <c:pt idx="0">
                  <c:v>7.8401999999999896</c:v>
                </c:pt>
                <c:pt idx="1">
                  <c:v>13.271199999999901</c:v>
                </c:pt>
                <c:pt idx="2">
                  <c:v>27.211399999999902</c:v>
                </c:pt>
                <c:pt idx="3">
                  <c:v>54.921799999999998</c:v>
                </c:pt>
                <c:pt idx="4">
                  <c:v>111.4164</c:v>
                </c:pt>
                <c:pt idx="5">
                  <c:v>247.18359999999899</c:v>
                </c:pt>
                <c:pt idx="6">
                  <c:v>492.76159999999999</c:v>
                </c:pt>
                <c:pt idx="7">
                  <c:v>1192.895</c:v>
                </c:pt>
                <c:pt idx="8">
                  <c:v>7444.5474000000004</c:v>
                </c:pt>
                <c:pt idx="9">
                  <c:v>15078.8734</c:v>
                </c:pt>
                <c:pt idx="10">
                  <c:v>29869.5763999999</c:v>
                </c:pt>
                <c:pt idx="11">
                  <c:v>61724.270400000001</c:v>
                </c:pt>
                <c:pt idx="12">
                  <c:v>126927.55439999999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38512"/>
        <c:axId val="401039296"/>
      </c:barChart>
      <c:catAx>
        <c:axId val="4010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039296"/>
        <c:crosses val="autoZero"/>
        <c:auto val="1"/>
        <c:lblAlgn val="ctr"/>
        <c:lblOffset val="100"/>
        <c:noMultiLvlLbl val="0"/>
      </c:catAx>
      <c:valAx>
        <c:axId val="4010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0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'first-no-op'!$B$1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'first-no-op'!$A$2:$A$14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'first-no-op'!$B$2:$B$14</c:f>
              <c:numCache>
                <c:formatCode>General</c:formatCode>
                <c:ptCount val="13"/>
                <c:pt idx="0">
                  <c:v>150.46599999999901</c:v>
                </c:pt>
                <c:pt idx="1">
                  <c:v>184.17599999999999</c:v>
                </c:pt>
                <c:pt idx="2">
                  <c:v>204.34800000000001</c:v>
                </c:pt>
                <c:pt idx="3">
                  <c:v>214.636</c:v>
                </c:pt>
                <c:pt idx="4">
                  <c:v>222.166</c:v>
                </c:pt>
                <c:pt idx="5">
                  <c:v>223.885999999999</c:v>
                </c:pt>
                <c:pt idx="6">
                  <c:v>227.11799999999999</c:v>
                </c:pt>
                <c:pt idx="7">
                  <c:v>225.78800000000001</c:v>
                </c:pt>
                <c:pt idx="8">
                  <c:v>166.64400000000001</c:v>
                </c:pt>
                <c:pt idx="9">
                  <c:v>171.68199999999999</c:v>
                </c:pt>
                <c:pt idx="10">
                  <c:v>155.41200000000001</c:v>
                </c:pt>
                <c:pt idx="11">
                  <c:v>151.29199999999901</c:v>
                </c:pt>
                <c:pt idx="12">
                  <c:v>153.50399999999999</c:v>
                </c:pt>
              </c:numCache>
            </c:numRef>
          </c:val>
        </c:ser>
        <c:ser>
          <c:idx val="1"/>
          <c:order val="1"/>
          <c:tx>
            <c:strRef>
              <c:f>'first-no-op'!$F$1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'first-no-op'!$A$2:$A$14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'first-no-op'!$F$2:$F$14</c:f>
              <c:numCache>
                <c:formatCode>General</c:formatCode>
                <c:ptCount val="13"/>
                <c:pt idx="0">
                  <c:v>256.22800000000001</c:v>
                </c:pt>
                <c:pt idx="1">
                  <c:v>301.43999999999897</c:v>
                </c:pt>
                <c:pt idx="2">
                  <c:v>294.608</c:v>
                </c:pt>
                <c:pt idx="3">
                  <c:v>291.37799999999999</c:v>
                </c:pt>
                <c:pt idx="4">
                  <c:v>288.207999999999</c:v>
                </c:pt>
                <c:pt idx="5">
                  <c:v>260.77599999999899</c:v>
                </c:pt>
                <c:pt idx="6">
                  <c:v>259.83199999999999</c:v>
                </c:pt>
                <c:pt idx="7">
                  <c:v>215.06199999999899</c:v>
                </c:pt>
                <c:pt idx="8">
                  <c:v>68.774000000000001</c:v>
                </c:pt>
                <c:pt idx="9">
                  <c:v>67.912000000000006</c:v>
                </c:pt>
                <c:pt idx="10">
                  <c:v>68.572000000000003</c:v>
                </c:pt>
                <c:pt idx="11">
                  <c:v>66.376000000000005</c:v>
                </c:pt>
                <c:pt idx="12">
                  <c:v>64.567999999999998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309472"/>
        <c:axId val="289557344"/>
      </c:barChart>
      <c:catAx>
        <c:axId val="34030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557344"/>
        <c:crosses val="autoZero"/>
        <c:auto val="1"/>
        <c:lblAlgn val="ctr"/>
        <c:lblOffset val="100"/>
        <c:noMultiLvlLbl val="0"/>
      </c:catAx>
      <c:valAx>
        <c:axId val="2895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03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119062</xdr:rowOff>
    </xdr:from>
    <xdr:to>
      <xdr:col>16</xdr:col>
      <xdr:colOff>523875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15</xdr:row>
      <xdr:rowOff>80962</xdr:rowOff>
    </xdr:from>
    <xdr:to>
      <xdr:col>16</xdr:col>
      <xdr:colOff>514350</xdr:colOff>
      <xdr:row>29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18</xdr:row>
      <xdr:rowOff>100012</xdr:rowOff>
    </xdr:from>
    <xdr:to>
      <xdr:col>14</xdr:col>
      <xdr:colOff>190500</xdr:colOff>
      <xdr:row>32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20</xdr:row>
      <xdr:rowOff>147637</xdr:rowOff>
    </xdr:from>
    <xdr:to>
      <xdr:col>11</xdr:col>
      <xdr:colOff>266700</xdr:colOff>
      <xdr:row>35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800100</xdr:colOff>
      <xdr:row>23</xdr:row>
      <xdr:rowOff>90487</xdr:rowOff>
    </xdr:from>
    <xdr:to>
      <xdr:col>10</xdr:col>
      <xdr:colOff>76200</xdr:colOff>
      <xdr:row>37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390525</xdr:colOff>
      <xdr:row>5</xdr:row>
      <xdr:rowOff>4762</xdr:rowOff>
    </xdr:from>
    <xdr:to>
      <xdr:col>7</xdr:col>
      <xdr:colOff>123825</xdr:colOff>
      <xdr:row>19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1" activeCellId="1" sqref="B1:B14 F1:F14"/>
    </sheetView>
  </sheetViews>
  <sheetFormatPr defaultRowHeight="15" x14ac:dyDescent="0.25"/>
  <cols>
    <col min="1" max="1" width="11.7109375" bestFit="1" customWidth="1"/>
    <col min="2" max="2" width="19.28515625" bestFit="1" customWidth="1"/>
    <col min="3" max="3" width="24.85546875" bestFit="1" customWidth="1"/>
    <col min="4" max="4" width="14.5703125" bestFit="1" customWidth="1"/>
    <col min="5" max="5" width="16.140625" bestFit="1" customWidth="1"/>
    <col min="6" max="6" width="18.140625" bestFit="1" customWidth="1"/>
    <col min="7" max="7" width="23.7109375" bestFit="1" customWidth="1"/>
    <col min="8" max="8" width="13.42578125" bestFit="1" customWidth="1"/>
    <col min="9" max="9" width="15" bestFit="1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3</v>
      </c>
      <c r="G1" t="s">
        <v>3</v>
      </c>
      <c r="H1" t="s">
        <v>3</v>
      </c>
      <c r="I1" t="s">
        <v>3</v>
      </c>
    </row>
    <row r="2" spans="1:9" x14ac:dyDescent="0.25">
      <c r="A2">
        <v>2</v>
      </c>
      <c r="B2">
        <v>150.46599999999901</v>
      </c>
      <c r="C2">
        <v>6.6563999999999997</v>
      </c>
      <c r="D2">
        <v>13.3126</v>
      </c>
      <c r="E2">
        <v>116.6</v>
      </c>
      <c r="F2">
        <v>256.22800000000001</v>
      </c>
      <c r="G2">
        <v>3.92</v>
      </c>
      <c r="H2">
        <v>7.8401999999999896</v>
      </c>
      <c r="I2">
        <v>183.4</v>
      </c>
    </row>
    <row r="3" spans="1:9" x14ac:dyDescent="0.25">
      <c r="A3">
        <v>4</v>
      </c>
      <c r="B3">
        <v>184.17599999999999</v>
      </c>
      <c r="C3">
        <v>5.43</v>
      </c>
      <c r="D3">
        <v>21.7212</v>
      </c>
      <c r="E3">
        <v>385</v>
      </c>
      <c r="F3">
        <v>301.43999999999897</v>
      </c>
      <c r="G3">
        <v>3.3174000000000001</v>
      </c>
      <c r="H3">
        <v>13.271199999999901</v>
      </c>
      <c r="I3">
        <v>105</v>
      </c>
    </row>
    <row r="4" spans="1:9" x14ac:dyDescent="0.25">
      <c r="A4">
        <v>8</v>
      </c>
      <c r="B4">
        <v>204.34800000000001</v>
      </c>
      <c r="C4">
        <v>4.8937999999999997</v>
      </c>
      <c r="D4">
        <v>39.1496</v>
      </c>
      <c r="E4">
        <v>156.19999999999999</v>
      </c>
      <c r="F4">
        <v>294.608</v>
      </c>
      <c r="G4">
        <v>3.4011999999999998</v>
      </c>
      <c r="H4">
        <v>27.211399999999902</v>
      </c>
      <c r="I4">
        <v>729.4</v>
      </c>
    </row>
    <row r="5" spans="1:9" x14ac:dyDescent="0.25">
      <c r="A5">
        <v>16</v>
      </c>
      <c r="B5">
        <v>214.636</v>
      </c>
      <c r="C5">
        <v>4.6592000000000002</v>
      </c>
      <c r="D5">
        <v>74.546399999999906</v>
      </c>
      <c r="E5">
        <v>201.2</v>
      </c>
      <c r="F5">
        <v>291.37799999999999</v>
      </c>
      <c r="G5">
        <v>3.4323999999999999</v>
      </c>
      <c r="H5">
        <v>54.921799999999998</v>
      </c>
      <c r="I5">
        <v>268.39999999999998</v>
      </c>
    </row>
    <row r="6" spans="1:9" x14ac:dyDescent="0.25">
      <c r="A6">
        <v>32</v>
      </c>
      <c r="B6">
        <v>222.166</v>
      </c>
      <c r="C6">
        <v>4.5013999999999896</v>
      </c>
      <c r="D6">
        <v>144.03719999999899</v>
      </c>
      <c r="E6">
        <v>292.8</v>
      </c>
      <c r="F6">
        <v>288.207999999999</v>
      </c>
      <c r="G6">
        <v>3.4817999999999998</v>
      </c>
      <c r="H6">
        <v>111.4164</v>
      </c>
      <c r="I6">
        <v>936.6</v>
      </c>
    </row>
    <row r="7" spans="1:9" x14ac:dyDescent="0.25">
      <c r="A7">
        <v>64</v>
      </c>
      <c r="B7">
        <v>223.885999999999</v>
      </c>
      <c r="C7">
        <v>4.4668000000000001</v>
      </c>
      <c r="D7">
        <v>285.86559999999997</v>
      </c>
      <c r="E7">
        <v>511.4</v>
      </c>
      <c r="F7">
        <v>260.77599999999899</v>
      </c>
      <c r="G7">
        <v>3.8622000000000001</v>
      </c>
      <c r="H7">
        <v>247.18359999999899</v>
      </c>
      <c r="I7">
        <v>1842</v>
      </c>
    </row>
    <row r="8" spans="1:9" x14ac:dyDescent="0.25">
      <c r="A8">
        <v>128</v>
      </c>
      <c r="B8">
        <v>227.11799999999999</v>
      </c>
      <c r="C8">
        <v>4.4035999999999902</v>
      </c>
      <c r="D8">
        <v>563.64699999999903</v>
      </c>
      <c r="E8">
        <v>922.4</v>
      </c>
      <c r="F8">
        <v>259.83199999999999</v>
      </c>
      <c r="G8">
        <v>3.8497999999999899</v>
      </c>
      <c r="H8">
        <v>492.76159999999999</v>
      </c>
      <c r="I8">
        <v>2559.6</v>
      </c>
    </row>
    <row r="9" spans="1:9" x14ac:dyDescent="0.25">
      <c r="A9">
        <v>256</v>
      </c>
      <c r="B9">
        <v>225.78800000000001</v>
      </c>
      <c r="C9">
        <v>4.431</v>
      </c>
      <c r="D9">
        <v>1134.3493999999901</v>
      </c>
      <c r="E9">
        <v>2549</v>
      </c>
      <c r="F9">
        <v>215.06199999999899</v>
      </c>
      <c r="G9">
        <v>4.6596000000000002</v>
      </c>
      <c r="H9">
        <v>1192.895</v>
      </c>
      <c r="I9">
        <v>6841</v>
      </c>
    </row>
    <row r="10" spans="1:9" x14ac:dyDescent="0.25">
      <c r="A10">
        <v>512</v>
      </c>
      <c r="B10">
        <v>166.64400000000001</v>
      </c>
      <c r="C10">
        <v>6.2111999999999998</v>
      </c>
      <c r="D10">
        <v>3180.1626000000001</v>
      </c>
      <c r="E10">
        <v>6703.6</v>
      </c>
      <c r="F10">
        <v>68.774000000000001</v>
      </c>
      <c r="G10">
        <v>14.540199999999899</v>
      </c>
      <c r="H10">
        <v>7444.5474000000004</v>
      </c>
      <c r="I10">
        <v>10796</v>
      </c>
    </row>
    <row r="11" spans="1:9" x14ac:dyDescent="0.25">
      <c r="A11">
        <v>1024</v>
      </c>
      <c r="B11">
        <v>171.68199999999999</v>
      </c>
      <c r="C11">
        <v>5.8251999999999997</v>
      </c>
      <c r="D11">
        <v>5964.8541999999998</v>
      </c>
      <c r="E11">
        <v>8066.6</v>
      </c>
      <c r="F11">
        <v>67.912000000000006</v>
      </c>
      <c r="G11">
        <v>14.7254</v>
      </c>
      <c r="H11">
        <v>15078.8734</v>
      </c>
      <c r="I11">
        <v>20118.599999999999</v>
      </c>
    </row>
    <row r="12" spans="1:9" x14ac:dyDescent="0.25">
      <c r="A12">
        <v>2048</v>
      </c>
      <c r="B12">
        <v>155.41200000000001</v>
      </c>
      <c r="C12">
        <v>6.4399999999999897</v>
      </c>
      <c r="D12">
        <v>13189.26</v>
      </c>
      <c r="E12">
        <v>16370.2</v>
      </c>
      <c r="F12">
        <v>68.572000000000003</v>
      </c>
      <c r="G12">
        <v>14.5846</v>
      </c>
      <c r="H12">
        <v>29869.5763999999</v>
      </c>
      <c r="I12">
        <v>34665</v>
      </c>
    </row>
    <row r="13" spans="1:9" x14ac:dyDescent="0.25">
      <c r="A13">
        <v>4096</v>
      </c>
      <c r="B13">
        <v>151.29199999999901</v>
      </c>
      <c r="C13">
        <v>6.6295999999999902</v>
      </c>
      <c r="D13">
        <v>27155.002199999999</v>
      </c>
      <c r="E13">
        <v>30254.2</v>
      </c>
      <c r="F13">
        <v>66.376000000000005</v>
      </c>
      <c r="G13">
        <v>15.0692</v>
      </c>
      <c r="H13">
        <v>61724.270400000001</v>
      </c>
      <c r="I13">
        <v>66866</v>
      </c>
    </row>
    <row r="14" spans="1:9" x14ac:dyDescent="0.25">
      <c r="A14">
        <v>8192</v>
      </c>
      <c r="B14">
        <v>153.50399999999999</v>
      </c>
      <c r="C14">
        <v>6.524</v>
      </c>
      <c r="D14">
        <v>53444.879799999901</v>
      </c>
      <c r="E14">
        <v>54897.8</v>
      </c>
      <c r="F14">
        <v>64.567999999999998</v>
      </c>
      <c r="G14">
        <v>15.494399999999899</v>
      </c>
      <c r="H14">
        <v>126927.55439999999</v>
      </c>
      <c r="I14">
        <v>129914</v>
      </c>
    </row>
    <row r="15" spans="1:9" x14ac:dyDescent="0.25">
      <c r="B15" t="s">
        <v>6</v>
      </c>
      <c r="C15" t="s">
        <v>4</v>
      </c>
      <c r="D15" t="s">
        <v>5</v>
      </c>
      <c r="E15" t="s">
        <v>2</v>
      </c>
      <c r="F15" t="s">
        <v>6</v>
      </c>
      <c r="G15" t="s">
        <v>4</v>
      </c>
      <c r="H15" t="s">
        <v>5</v>
      </c>
      <c r="I15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first-no-op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2016-04-12T02:43:06Z</dcterms:created>
  <dcterms:modified xsi:type="dcterms:W3CDTF">2016-04-12T03:22:50Z</dcterms:modified>
</cp:coreProperties>
</file>