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School\thesis\results\03-17 results 1\"/>
    </mc:Choice>
  </mc:AlternateContent>
  <bookViews>
    <workbookView xWindow="0" yWindow="0" windowWidth="20490" windowHeight="7755"/>
  </bookViews>
  <sheets>
    <sheet name="simpleStringResults" sheetId="1" r:id="rId1"/>
  </sheets>
  <calcPr calcId="152511"/>
</workbook>
</file>

<file path=xl/sharedStrings.xml><?xml version="1.0" encoding="utf-8"?>
<sst xmlns="http://schemas.openxmlformats.org/spreadsheetml/2006/main" count="9" uniqueCount="9">
  <si>
    <t>Concurrency Level</t>
  </si>
  <si>
    <t>PHP Bandwidth</t>
  </si>
  <si>
    <t>Node Bandwidth</t>
  </si>
  <si>
    <t>Node Concurrent Mean</t>
  </si>
  <si>
    <t>Node Mean</t>
  </si>
  <si>
    <t>Node Longest</t>
  </si>
  <si>
    <t>PHP Concurrent Mean</t>
  </si>
  <si>
    <t>PHP Mean</t>
  </si>
  <si>
    <t>PHP Longest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</si>
</sst>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Bandwidth: requests per second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simpleStringResults!$B$1</c:f>
              <c:strCache>
                <c:ptCount val="1"/>
                <c:pt idx="0">
                  <c:v>Node Bandwidth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simpleStringResults!$A$2:$A$14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simpleStringResults!$B$2:$B$14</c:f>
              <c:numCache>
                <c:formatCode>General</c:formatCode>
                <c:ptCount val="13"/>
                <c:pt idx="0">
                  <c:v>75.010000000000005</c:v>
                </c:pt>
                <c:pt idx="1">
                  <c:v>130.16</c:v>
                </c:pt>
                <c:pt idx="2">
                  <c:v>175.69</c:v>
                </c:pt>
                <c:pt idx="3">
                  <c:v>176.14</c:v>
                </c:pt>
                <c:pt idx="4">
                  <c:v>180.52</c:v>
                </c:pt>
                <c:pt idx="5">
                  <c:v>180.54</c:v>
                </c:pt>
                <c:pt idx="6">
                  <c:v>176.21</c:v>
                </c:pt>
                <c:pt idx="7">
                  <c:v>185.54</c:v>
                </c:pt>
                <c:pt idx="8">
                  <c:v>182.11</c:v>
                </c:pt>
                <c:pt idx="9">
                  <c:v>172</c:v>
                </c:pt>
                <c:pt idx="10">
                  <c:v>175.82</c:v>
                </c:pt>
                <c:pt idx="11">
                  <c:v>143.94</c:v>
                </c:pt>
                <c:pt idx="12">
                  <c:v>156.4</c:v>
                </c:pt>
              </c:numCache>
            </c:numRef>
          </c:val>
        </c:ser>
        <c:ser>
          <c:idx val="1"/>
          <c:order val="1"/>
          <c:tx>
            <c:strRef>
              <c:f>simpleStringResults!$F$1</c:f>
              <c:strCache>
                <c:ptCount val="1"/>
                <c:pt idx="0">
                  <c:v>PHP Bandwidth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simpleStringResults!$A$2:$A$14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simpleStringResults!$F$2:$F$14</c:f>
              <c:numCache>
                <c:formatCode>General</c:formatCode>
                <c:ptCount val="13"/>
                <c:pt idx="0">
                  <c:v>93.6</c:v>
                </c:pt>
                <c:pt idx="1">
                  <c:v>147.79</c:v>
                </c:pt>
                <c:pt idx="2">
                  <c:v>179.68</c:v>
                </c:pt>
                <c:pt idx="3">
                  <c:v>178.29</c:v>
                </c:pt>
                <c:pt idx="4">
                  <c:v>156.36000000000001</c:v>
                </c:pt>
                <c:pt idx="5">
                  <c:v>158.11000000000001</c:v>
                </c:pt>
                <c:pt idx="6">
                  <c:v>178.85</c:v>
                </c:pt>
                <c:pt idx="7">
                  <c:v>158.13999999999999</c:v>
                </c:pt>
                <c:pt idx="8">
                  <c:v>66.39</c:v>
                </c:pt>
                <c:pt idx="9">
                  <c:v>64.680000000000007</c:v>
                </c:pt>
                <c:pt idx="10">
                  <c:v>63.96</c:v>
                </c:pt>
                <c:pt idx="11">
                  <c:v>66.28</c:v>
                </c:pt>
                <c:pt idx="12">
                  <c:v>64.569999999999993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167696"/>
        <c:axId val="362168872"/>
      </c:barChart>
      <c:catAx>
        <c:axId val="36216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Concurrency  (maximum simultaneous requests)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2168872"/>
        <c:crosses val="autoZero"/>
        <c:auto val="1"/>
        <c:lblAlgn val="ctr"/>
        <c:lblOffset val="100"/>
        <c:noMultiLvlLbl val="0"/>
      </c:catAx>
      <c:valAx>
        <c:axId val="36216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Requests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216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Mean time per request across all concurrent requests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simpleStringResults!$C$1</c:f>
              <c:strCache>
                <c:ptCount val="1"/>
                <c:pt idx="0">
                  <c:v>Node Concurrent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simpleStringResults!$A$2:$A$14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simpleStringResults!$C$2:$C$14</c:f>
              <c:numCache>
                <c:formatCode>General</c:formatCode>
                <c:ptCount val="13"/>
                <c:pt idx="0">
                  <c:v>13.331</c:v>
                </c:pt>
                <c:pt idx="1">
                  <c:v>7.6829999999999998</c:v>
                </c:pt>
                <c:pt idx="2">
                  <c:v>5.6920000000000002</c:v>
                </c:pt>
                <c:pt idx="3">
                  <c:v>5.6769999999999996</c:v>
                </c:pt>
                <c:pt idx="4">
                  <c:v>5.54</c:v>
                </c:pt>
                <c:pt idx="5">
                  <c:v>5.5389999999999997</c:v>
                </c:pt>
                <c:pt idx="6">
                  <c:v>5.6749999999999998</c:v>
                </c:pt>
                <c:pt idx="7">
                  <c:v>5.39</c:v>
                </c:pt>
                <c:pt idx="8">
                  <c:v>5.4909999999999997</c:v>
                </c:pt>
                <c:pt idx="9">
                  <c:v>5.8140000000000001</c:v>
                </c:pt>
                <c:pt idx="10">
                  <c:v>5.6879999999999997</c:v>
                </c:pt>
                <c:pt idx="11">
                  <c:v>6.9480000000000004</c:v>
                </c:pt>
                <c:pt idx="12">
                  <c:v>6.3940000000000001</c:v>
                </c:pt>
              </c:numCache>
            </c:numRef>
          </c:val>
        </c:ser>
        <c:ser>
          <c:idx val="1"/>
          <c:order val="1"/>
          <c:tx>
            <c:strRef>
              <c:f>simpleStringResults!$G$1</c:f>
              <c:strCache>
                <c:ptCount val="1"/>
                <c:pt idx="0">
                  <c:v>PHP Concurrent 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simpleStringResults!$A$2:$A$14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simpleStringResults!$G$2:$G$14</c:f>
              <c:numCache>
                <c:formatCode>General</c:formatCode>
                <c:ptCount val="13"/>
                <c:pt idx="0">
                  <c:v>10.683</c:v>
                </c:pt>
                <c:pt idx="1">
                  <c:v>6.7670000000000003</c:v>
                </c:pt>
                <c:pt idx="2">
                  <c:v>5.5650000000000004</c:v>
                </c:pt>
                <c:pt idx="3">
                  <c:v>5.609</c:v>
                </c:pt>
                <c:pt idx="4">
                  <c:v>6.3959999999999999</c:v>
                </c:pt>
                <c:pt idx="5">
                  <c:v>6.3250000000000002</c:v>
                </c:pt>
                <c:pt idx="6">
                  <c:v>5.5910000000000002</c:v>
                </c:pt>
                <c:pt idx="7">
                  <c:v>6.3239999999999998</c:v>
                </c:pt>
                <c:pt idx="8">
                  <c:v>15.061999999999999</c:v>
                </c:pt>
                <c:pt idx="9">
                  <c:v>15.461</c:v>
                </c:pt>
                <c:pt idx="10">
                  <c:v>15.634</c:v>
                </c:pt>
                <c:pt idx="11">
                  <c:v>15.087</c:v>
                </c:pt>
                <c:pt idx="12">
                  <c:v>15.486000000000001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173576"/>
        <c:axId val="362170832"/>
      </c:barChart>
      <c:catAx>
        <c:axId val="362173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Concurrency (maximum simultaneous requests)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2170832"/>
        <c:crosses val="autoZero"/>
        <c:auto val="1"/>
        <c:lblAlgn val="ctr"/>
        <c:lblOffset val="100"/>
        <c:noMultiLvlLbl val="0"/>
      </c:catAx>
      <c:valAx>
        <c:axId val="3621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217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Bandwidth and concurrent means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simpleStringResults!$F$1</c:f>
              <c:strCache>
                <c:ptCount val="1"/>
                <c:pt idx="0">
                  <c:v>PHP Bandwidth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simpleStringResults!$A$2:$A$14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simpleStringResults!$F$2:$F$14</c:f>
              <c:numCache>
                <c:formatCode>General</c:formatCode>
                <c:ptCount val="13"/>
                <c:pt idx="0">
                  <c:v>93.6</c:v>
                </c:pt>
                <c:pt idx="1">
                  <c:v>147.79</c:v>
                </c:pt>
                <c:pt idx="2">
                  <c:v>179.68</c:v>
                </c:pt>
                <c:pt idx="3">
                  <c:v>178.29</c:v>
                </c:pt>
                <c:pt idx="4">
                  <c:v>156.36000000000001</c:v>
                </c:pt>
                <c:pt idx="5">
                  <c:v>158.11000000000001</c:v>
                </c:pt>
                <c:pt idx="6">
                  <c:v>178.85</c:v>
                </c:pt>
                <c:pt idx="7">
                  <c:v>158.13999999999999</c:v>
                </c:pt>
                <c:pt idx="8">
                  <c:v>66.39</c:v>
                </c:pt>
                <c:pt idx="9">
                  <c:v>64.680000000000007</c:v>
                </c:pt>
                <c:pt idx="10">
                  <c:v>63.96</c:v>
                </c:pt>
                <c:pt idx="11">
                  <c:v>66.28</c:v>
                </c:pt>
                <c:pt idx="12">
                  <c:v>64.569999999999993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173184"/>
        <c:axId val="362168088"/>
      </c:barChart>
      <c:lineChart>
        <c:grouping val="standard"/>
        <c:varyColors val="0"/>
        <c:ser>
          <c:idx val="3"/>
          <c:order val="1"/>
          <c:tx>
            <c:strRef>
              <c:f>simpleStringResults!$G$1</c:f>
              <c:strCache>
                <c:ptCount val="1"/>
                <c:pt idx="0">
                  <c:v>PHP Concurrent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simpleStringResults!$G$2:$G$14</c:f>
              <c:numCache>
                <c:formatCode>General</c:formatCode>
                <c:ptCount val="13"/>
                <c:pt idx="0">
                  <c:v>10.683</c:v>
                </c:pt>
                <c:pt idx="1">
                  <c:v>6.7670000000000003</c:v>
                </c:pt>
                <c:pt idx="2">
                  <c:v>5.5650000000000004</c:v>
                </c:pt>
                <c:pt idx="3">
                  <c:v>5.609</c:v>
                </c:pt>
                <c:pt idx="4">
                  <c:v>6.3959999999999999</c:v>
                </c:pt>
                <c:pt idx="5">
                  <c:v>6.3250000000000002</c:v>
                </c:pt>
                <c:pt idx="6">
                  <c:v>5.5910000000000002</c:v>
                </c:pt>
                <c:pt idx="7">
                  <c:v>6.3239999999999998</c:v>
                </c:pt>
                <c:pt idx="8">
                  <c:v>15.061999999999999</c:v>
                </c:pt>
                <c:pt idx="9">
                  <c:v>15.461</c:v>
                </c:pt>
                <c:pt idx="10">
                  <c:v>15.634</c:v>
                </c:pt>
                <c:pt idx="11">
                  <c:v>15.087</c:v>
                </c:pt>
                <c:pt idx="12">
                  <c:v>15.486000000000001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169264"/>
        <c:axId val="362172792"/>
      </c:lineChart>
      <c:catAx>
        <c:axId val="36217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Concurrency (maximum simultaneous requests)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2168088"/>
        <c:crosses val="autoZero"/>
        <c:auto val="1"/>
        <c:lblAlgn val="ctr"/>
        <c:lblOffset val="100"/>
        <c:noMultiLvlLbl val="0"/>
      </c:catAx>
      <c:valAx>
        <c:axId val="36216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Requests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2173184"/>
        <c:crosses val="autoZero"/>
        <c:crossBetween val="between"/>
      </c:valAx>
      <c:valAx>
        <c:axId val="3621727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2169264"/>
        <c:crosses val="max"/>
        <c:crossBetween val="between"/>
      </c:valAx>
      <c:catAx>
        <c:axId val="36216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172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Mean versus longest: logarithmic</a:t>
            </a:r>
            <a:r>
              <a:rPr lang="en-US" baseline="0"/>
              <a:t> y-axis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simpleStringResults!$D$1</c:f>
              <c:strCache>
                <c:ptCount val="1"/>
                <c:pt idx="0">
                  <c:v>Node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simpleStringResults!$A$2:$A$14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simpleStringResults!$D$2:$D$14</c:f>
              <c:numCache>
                <c:formatCode>General</c:formatCode>
                <c:ptCount val="13"/>
                <c:pt idx="0">
                  <c:v>26.661999999999999</c:v>
                </c:pt>
                <c:pt idx="1">
                  <c:v>30.731000000000002</c:v>
                </c:pt>
                <c:pt idx="2">
                  <c:v>45.534999999999997</c:v>
                </c:pt>
                <c:pt idx="3">
                  <c:v>90.837000000000003</c:v>
                </c:pt>
                <c:pt idx="4">
                  <c:v>177.268</c:v>
                </c:pt>
                <c:pt idx="5">
                  <c:v>354.49700000000001</c:v>
                </c:pt>
                <c:pt idx="6">
                  <c:v>726.41700000000003</c:v>
                </c:pt>
                <c:pt idx="7">
                  <c:v>1379.7349999999999</c:v>
                </c:pt>
                <c:pt idx="8">
                  <c:v>2811.4110000000001</c:v>
                </c:pt>
                <c:pt idx="9">
                  <c:v>5953.3410000000003</c:v>
                </c:pt>
                <c:pt idx="10">
                  <c:v>11648.415999999999</c:v>
                </c:pt>
                <c:pt idx="11">
                  <c:v>28457.127</c:v>
                </c:pt>
                <c:pt idx="12">
                  <c:v>52379.995999999999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simpleStringResults!$E$1</c:f>
              <c:strCache>
                <c:ptCount val="1"/>
                <c:pt idx="0">
                  <c:v>Node Longest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simpleStringResults!$A$2:$A$14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simpleStringResults!$E$2:$E$14</c:f>
              <c:numCache>
                <c:formatCode>General</c:formatCode>
                <c:ptCount val="13"/>
                <c:pt idx="0">
                  <c:v>86</c:v>
                </c:pt>
                <c:pt idx="1">
                  <c:v>98</c:v>
                </c:pt>
                <c:pt idx="2">
                  <c:v>89</c:v>
                </c:pt>
                <c:pt idx="3">
                  <c:v>148</c:v>
                </c:pt>
                <c:pt idx="4">
                  <c:v>392</c:v>
                </c:pt>
                <c:pt idx="5">
                  <c:v>660</c:v>
                </c:pt>
                <c:pt idx="6">
                  <c:v>836</c:v>
                </c:pt>
                <c:pt idx="7">
                  <c:v>1512</c:v>
                </c:pt>
                <c:pt idx="8">
                  <c:v>3032</c:v>
                </c:pt>
                <c:pt idx="9">
                  <c:v>8294</c:v>
                </c:pt>
                <c:pt idx="10">
                  <c:v>11265</c:v>
                </c:pt>
                <c:pt idx="11">
                  <c:v>30525</c:v>
                </c:pt>
                <c:pt idx="12">
                  <c:v>51869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simpleStringResults!$H$1</c:f>
              <c:strCache>
                <c:ptCount val="1"/>
                <c:pt idx="0">
                  <c:v>PHP 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simpleStringResults!$A$2:$A$14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simpleStringResults!$H$2:$H$14</c:f>
              <c:numCache>
                <c:formatCode>General</c:formatCode>
                <c:ptCount val="13"/>
                <c:pt idx="0">
                  <c:v>21.367000000000001</c:v>
                </c:pt>
                <c:pt idx="1">
                  <c:v>27.065999999999999</c:v>
                </c:pt>
                <c:pt idx="2">
                  <c:v>44.523000000000003</c:v>
                </c:pt>
                <c:pt idx="3">
                  <c:v>89.741</c:v>
                </c:pt>
                <c:pt idx="4">
                  <c:v>204.66</c:v>
                </c:pt>
                <c:pt idx="5">
                  <c:v>404.78899999999999</c:v>
                </c:pt>
                <c:pt idx="6">
                  <c:v>715.697</c:v>
                </c:pt>
                <c:pt idx="7">
                  <c:v>1618.8430000000001</c:v>
                </c:pt>
                <c:pt idx="8">
                  <c:v>7711.6909999999998</c:v>
                </c:pt>
                <c:pt idx="9">
                  <c:v>15832.281000000001</c:v>
                </c:pt>
                <c:pt idx="10">
                  <c:v>32019.081999999999</c:v>
                </c:pt>
                <c:pt idx="11">
                  <c:v>61795.535000000003</c:v>
                </c:pt>
                <c:pt idx="12">
                  <c:v>126861.25599999999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simpleStringResults!$I$1</c:f>
              <c:strCache>
                <c:ptCount val="1"/>
                <c:pt idx="0">
                  <c:v>PHP Longest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simpleStringResults!$A$2:$A$14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simpleStringResults!$I$2:$I$14</c:f>
              <c:numCache>
                <c:formatCode>General</c:formatCode>
                <c:ptCount val="13"/>
                <c:pt idx="0">
                  <c:v>114</c:v>
                </c:pt>
                <c:pt idx="1">
                  <c:v>66</c:v>
                </c:pt>
                <c:pt idx="2">
                  <c:v>343</c:v>
                </c:pt>
                <c:pt idx="3">
                  <c:v>146</c:v>
                </c:pt>
                <c:pt idx="4">
                  <c:v>9315</c:v>
                </c:pt>
                <c:pt idx="5">
                  <c:v>9135</c:v>
                </c:pt>
                <c:pt idx="6">
                  <c:v>875</c:v>
                </c:pt>
                <c:pt idx="7">
                  <c:v>7035</c:v>
                </c:pt>
                <c:pt idx="8">
                  <c:v>10939</c:v>
                </c:pt>
                <c:pt idx="9">
                  <c:v>21540</c:v>
                </c:pt>
                <c:pt idx="10">
                  <c:v>34451</c:v>
                </c:pt>
                <c:pt idx="11">
                  <c:v>63471</c:v>
                </c:pt>
                <c:pt idx="12">
                  <c:v>122225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168480"/>
        <c:axId val="362170048"/>
      </c:lineChart>
      <c:catAx>
        <c:axId val="36216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Concurrency (maximum simultaneous requests)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2170048"/>
        <c:crosses val="autoZero"/>
        <c:auto val="1"/>
        <c:lblAlgn val="ctr"/>
        <c:lblOffset val="100"/>
        <c:noMultiLvlLbl val="0"/>
      </c:catAx>
      <c:valAx>
        <c:axId val="362170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216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Mean versus longest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simpleStringResults!$D$1</c:f>
              <c:strCache>
                <c:ptCount val="1"/>
                <c:pt idx="0">
                  <c:v>Node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simpleStringResults!$A$2:$A$14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simpleStringResults!$D$2:$D$14</c:f>
              <c:numCache>
                <c:formatCode>General</c:formatCode>
                <c:ptCount val="13"/>
                <c:pt idx="0">
                  <c:v>26.661999999999999</c:v>
                </c:pt>
                <c:pt idx="1">
                  <c:v>30.731000000000002</c:v>
                </c:pt>
                <c:pt idx="2">
                  <c:v>45.534999999999997</c:v>
                </c:pt>
                <c:pt idx="3">
                  <c:v>90.837000000000003</c:v>
                </c:pt>
                <c:pt idx="4">
                  <c:v>177.268</c:v>
                </c:pt>
                <c:pt idx="5">
                  <c:v>354.49700000000001</c:v>
                </c:pt>
                <c:pt idx="6">
                  <c:v>726.41700000000003</c:v>
                </c:pt>
                <c:pt idx="7">
                  <c:v>1379.7349999999999</c:v>
                </c:pt>
                <c:pt idx="8">
                  <c:v>2811.4110000000001</c:v>
                </c:pt>
                <c:pt idx="9">
                  <c:v>5953.3410000000003</c:v>
                </c:pt>
                <c:pt idx="10">
                  <c:v>11648.415999999999</c:v>
                </c:pt>
                <c:pt idx="11">
                  <c:v>28457.127</c:v>
                </c:pt>
                <c:pt idx="12">
                  <c:v>52379.995999999999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simpleStringResults!$E$1</c:f>
              <c:strCache>
                <c:ptCount val="1"/>
                <c:pt idx="0">
                  <c:v>Node Longest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simpleStringResults!$A$2:$A$14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simpleStringResults!$E$2:$E$14</c:f>
              <c:numCache>
                <c:formatCode>General</c:formatCode>
                <c:ptCount val="13"/>
                <c:pt idx="0">
                  <c:v>86</c:v>
                </c:pt>
                <c:pt idx="1">
                  <c:v>98</c:v>
                </c:pt>
                <c:pt idx="2">
                  <c:v>89</c:v>
                </c:pt>
                <c:pt idx="3">
                  <c:v>148</c:v>
                </c:pt>
                <c:pt idx="4">
                  <c:v>392</c:v>
                </c:pt>
                <c:pt idx="5">
                  <c:v>660</c:v>
                </c:pt>
                <c:pt idx="6">
                  <c:v>836</c:v>
                </c:pt>
                <c:pt idx="7">
                  <c:v>1512</c:v>
                </c:pt>
                <c:pt idx="8">
                  <c:v>3032</c:v>
                </c:pt>
                <c:pt idx="9">
                  <c:v>8294</c:v>
                </c:pt>
                <c:pt idx="10">
                  <c:v>11265</c:v>
                </c:pt>
                <c:pt idx="11">
                  <c:v>30525</c:v>
                </c:pt>
                <c:pt idx="12">
                  <c:v>51869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simpleStringResults!$H$1</c:f>
              <c:strCache>
                <c:ptCount val="1"/>
                <c:pt idx="0">
                  <c:v>PHP 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simpleStringResults!$A$2:$A$14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simpleStringResults!$H$2:$H$14</c:f>
              <c:numCache>
                <c:formatCode>General</c:formatCode>
                <c:ptCount val="13"/>
                <c:pt idx="0">
                  <c:v>21.367000000000001</c:v>
                </c:pt>
                <c:pt idx="1">
                  <c:v>27.065999999999999</c:v>
                </c:pt>
                <c:pt idx="2">
                  <c:v>44.523000000000003</c:v>
                </c:pt>
                <c:pt idx="3">
                  <c:v>89.741</c:v>
                </c:pt>
                <c:pt idx="4">
                  <c:v>204.66</c:v>
                </c:pt>
                <c:pt idx="5">
                  <c:v>404.78899999999999</c:v>
                </c:pt>
                <c:pt idx="6">
                  <c:v>715.697</c:v>
                </c:pt>
                <c:pt idx="7">
                  <c:v>1618.8430000000001</c:v>
                </c:pt>
                <c:pt idx="8">
                  <c:v>7711.6909999999998</c:v>
                </c:pt>
                <c:pt idx="9">
                  <c:v>15832.281000000001</c:v>
                </c:pt>
                <c:pt idx="10">
                  <c:v>32019.081999999999</c:v>
                </c:pt>
                <c:pt idx="11">
                  <c:v>61795.535000000003</c:v>
                </c:pt>
                <c:pt idx="12">
                  <c:v>126861.25599999999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simpleStringResults!$I$1</c:f>
              <c:strCache>
                <c:ptCount val="1"/>
                <c:pt idx="0">
                  <c:v>PHP Longest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simpleStringResults!$A$2:$A$14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simpleStringResults!$I$2:$I$14</c:f>
              <c:numCache>
                <c:formatCode>General</c:formatCode>
                <c:ptCount val="13"/>
                <c:pt idx="0">
                  <c:v>114</c:v>
                </c:pt>
                <c:pt idx="1">
                  <c:v>66</c:v>
                </c:pt>
                <c:pt idx="2">
                  <c:v>343</c:v>
                </c:pt>
                <c:pt idx="3">
                  <c:v>146</c:v>
                </c:pt>
                <c:pt idx="4">
                  <c:v>9315</c:v>
                </c:pt>
                <c:pt idx="5">
                  <c:v>9135</c:v>
                </c:pt>
                <c:pt idx="6">
                  <c:v>875</c:v>
                </c:pt>
                <c:pt idx="7">
                  <c:v>7035</c:v>
                </c:pt>
                <c:pt idx="8">
                  <c:v>10939</c:v>
                </c:pt>
                <c:pt idx="9">
                  <c:v>21540</c:v>
                </c:pt>
                <c:pt idx="10">
                  <c:v>34451</c:v>
                </c:pt>
                <c:pt idx="11">
                  <c:v>63471</c:v>
                </c:pt>
                <c:pt idx="12">
                  <c:v>122225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172008"/>
        <c:axId val="362173968"/>
      </c:lineChart>
      <c:catAx>
        <c:axId val="362172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Concurrency (maximum simultaneous requests)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2173968"/>
        <c:crosses val="autoZero"/>
        <c:auto val="1"/>
        <c:lblAlgn val="ctr"/>
        <c:lblOffset val="100"/>
        <c:noMultiLvlLbl val="0"/>
      </c:catAx>
      <c:valAx>
        <c:axId val="3621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217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Mean versus longest (bar chart)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simpleStringResults!$D$1</c:f>
              <c:strCache>
                <c:ptCount val="1"/>
                <c:pt idx="0">
                  <c:v>Node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simpleStringResults!$A$2:$A$14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simpleStringResults!$D$2:$D$14</c:f>
              <c:numCache>
                <c:formatCode>General</c:formatCode>
                <c:ptCount val="13"/>
                <c:pt idx="0">
                  <c:v>26.661999999999999</c:v>
                </c:pt>
                <c:pt idx="1">
                  <c:v>30.731000000000002</c:v>
                </c:pt>
                <c:pt idx="2">
                  <c:v>45.534999999999997</c:v>
                </c:pt>
                <c:pt idx="3">
                  <c:v>90.837000000000003</c:v>
                </c:pt>
                <c:pt idx="4">
                  <c:v>177.268</c:v>
                </c:pt>
                <c:pt idx="5">
                  <c:v>354.49700000000001</c:v>
                </c:pt>
                <c:pt idx="6">
                  <c:v>726.41700000000003</c:v>
                </c:pt>
                <c:pt idx="7">
                  <c:v>1379.7349999999999</c:v>
                </c:pt>
                <c:pt idx="8">
                  <c:v>2811.4110000000001</c:v>
                </c:pt>
                <c:pt idx="9">
                  <c:v>5953.3410000000003</c:v>
                </c:pt>
                <c:pt idx="10">
                  <c:v>11648.415999999999</c:v>
                </c:pt>
                <c:pt idx="11">
                  <c:v>28457.127</c:v>
                </c:pt>
                <c:pt idx="12">
                  <c:v>52379.995999999999</c:v>
                </c:pt>
              </c:numCache>
            </c:numRef>
          </c:val>
        </c:ser>
        <c:ser>
          <c:idx val="1"/>
          <c:order val="1"/>
          <c:tx>
            <c:strRef>
              <c:f>simpleStringResults!$E$1</c:f>
              <c:strCache>
                <c:ptCount val="1"/>
                <c:pt idx="0">
                  <c:v>Node Longest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simpleStringResults!$A$2:$A$14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simpleStringResults!$E$2:$E$14</c:f>
              <c:numCache>
                <c:formatCode>General</c:formatCode>
                <c:ptCount val="13"/>
                <c:pt idx="0">
                  <c:v>86</c:v>
                </c:pt>
                <c:pt idx="1">
                  <c:v>98</c:v>
                </c:pt>
                <c:pt idx="2">
                  <c:v>89</c:v>
                </c:pt>
                <c:pt idx="3">
                  <c:v>148</c:v>
                </c:pt>
                <c:pt idx="4">
                  <c:v>392</c:v>
                </c:pt>
                <c:pt idx="5">
                  <c:v>660</c:v>
                </c:pt>
                <c:pt idx="6">
                  <c:v>836</c:v>
                </c:pt>
                <c:pt idx="7">
                  <c:v>1512</c:v>
                </c:pt>
                <c:pt idx="8">
                  <c:v>3032</c:v>
                </c:pt>
                <c:pt idx="9">
                  <c:v>8294</c:v>
                </c:pt>
                <c:pt idx="10">
                  <c:v>11265</c:v>
                </c:pt>
                <c:pt idx="11">
                  <c:v>30525</c:v>
                </c:pt>
                <c:pt idx="12">
                  <c:v>51869</c:v>
                </c:pt>
              </c:numCache>
            </c:numRef>
          </c:val>
        </c:ser>
        <c:ser>
          <c:idx val="2"/>
          <c:order val="2"/>
          <c:tx>
            <c:strRef>
              <c:f>simpleStringResults!$H$1</c:f>
              <c:strCache>
                <c:ptCount val="1"/>
                <c:pt idx="0">
                  <c:v>PHP Mean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simpleStringResults!$A$2:$A$14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simpleStringResults!$H$2:$H$14</c:f>
              <c:numCache>
                <c:formatCode>General</c:formatCode>
                <c:ptCount val="13"/>
                <c:pt idx="0">
                  <c:v>21.367000000000001</c:v>
                </c:pt>
                <c:pt idx="1">
                  <c:v>27.065999999999999</c:v>
                </c:pt>
                <c:pt idx="2">
                  <c:v>44.523000000000003</c:v>
                </c:pt>
                <c:pt idx="3">
                  <c:v>89.741</c:v>
                </c:pt>
                <c:pt idx="4">
                  <c:v>204.66</c:v>
                </c:pt>
                <c:pt idx="5">
                  <c:v>404.78899999999999</c:v>
                </c:pt>
                <c:pt idx="6">
                  <c:v>715.697</c:v>
                </c:pt>
                <c:pt idx="7">
                  <c:v>1618.8430000000001</c:v>
                </c:pt>
                <c:pt idx="8">
                  <c:v>7711.6909999999998</c:v>
                </c:pt>
                <c:pt idx="9">
                  <c:v>15832.281000000001</c:v>
                </c:pt>
                <c:pt idx="10">
                  <c:v>32019.081999999999</c:v>
                </c:pt>
                <c:pt idx="11">
                  <c:v>61795.535000000003</c:v>
                </c:pt>
                <c:pt idx="12">
                  <c:v>126861.25599999999</c:v>
                </c:pt>
              </c:numCache>
            </c:numRef>
          </c:val>
        </c:ser>
        <c:ser>
          <c:idx val="3"/>
          <c:order val="3"/>
          <c:tx>
            <c:strRef>
              <c:f>simpleStringResults!$I$1</c:f>
              <c:strCache>
                <c:ptCount val="1"/>
                <c:pt idx="0">
                  <c:v>PHP Longest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simpleStringResults!$A$2:$A$14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simpleStringResults!$I$2:$I$14</c:f>
              <c:numCache>
                <c:formatCode>General</c:formatCode>
                <c:ptCount val="13"/>
                <c:pt idx="0">
                  <c:v>114</c:v>
                </c:pt>
                <c:pt idx="1">
                  <c:v>66</c:v>
                </c:pt>
                <c:pt idx="2">
                  <c:v>343</c:v>
                </c:pt>
                <c:pt idx="3">
                  <c:v>146</c:v>
                </c:pt>
                <c:pt idx="4">
                  <c:v>9315</c:v>
                </c:pt>
                <c:pt idx="5">
                  <c:v>9135</c:v>
                </c:pt>
                <c:pt idx="6">
                  <c:v>875</c:v>
                </c:pt>
                <c:pt idx="7">
                  <c:v>7035</c:v>
                </c:pt>
                <c:pt idx="8">
                  <c:v>10939</c:v>
                </c:pt>
                <c:pt idx="9">
                  <c:v>21540</c:v>
                </c:pt>
                <c:pt idx="10">
                  <c:v>34451</c:v>
                </c:pt>
                <c:pt idx="11">
                  <c:v>63471</c:v>
                </c:pt>
                <c:pt idx="12">
                  <c:v>122225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9935360"/>
        <c:axId val="359935752"/>
      </c:barChart>
      <c:catAx>
        <c:axId val="35993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Concurrency (maximum simultaneous requests)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9935752"/>
        <c:crosses val="autoZero"/>
        <c:auto val="1"/>
        <c:lblAlgn val="ctr"/>
        <c:lblOffset val="100"/>
        <c:noMultiLvlLbl val="0"/>
      </c:catAx>
      <c:valAx>
        <c:axId val="35993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993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14</xdr:row>
      <xdr:rowOff>80962</xdr:rowOff>
    </xdr:from>
    <xdr:to>
      <xdr:col>4</xdr:col>
      <xdr:colOff>257174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90487</xdr:colOff>
      <xdr:row>32</xdr:row>
      <xdr:rowOff>42861</xdr:rowOff>
    </xdr:from>
    <xdr:to>
      <xdr:col>4</xdr:col>
      <xdr:colOff>257176</xdr:colOff>
      <xdr:row>46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309561</xdr:colOff>
      <xdr:row>23</xdr:row>
      <xdr:rowOff>104775</xdr:rowOff>
    </xdr:from>
    <xdr:to>
      <xdr:col>8</xdr:col>
      <xdr:colOff>790574</xdr:colOff>
      <xdr:row>40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309561</xdr:colOff>
      <xdr:row>41</xdr:row>
      <xdr:rowOff>23811</xdr:rowOff>
    </xdr:from>
    <xdr:to>
      <xdr:col>8</xdr:col>
      <xdr:colOff>781050</xdr:colOff>
      <xdr:row>57</xdr:row>
      <xdr:rowOff>28574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47</xdr:row>
      <xdr:rowOff>28575</xdr:rowOff>
    </xdr:from>
    <xdr:to>
      <xdr:col>4</xdr:col>
      <xdr:colOff>252414</xdr:colOff>
      <xdr:row>63</xdr:row>
      <xdr:rowOff>33338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95250</xdr:colOff>
      <xdr:row>63</xdr:row>
      <xdr:rowOff>133350</xdr:rowOff>
    </xdr:from>
    <xdr:to>
      <xdr:col>5</xdr:col>
      <xdr:colOff>1190625</xdr:colOff>
      <xdr:row>90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topLeftCell="A57" workbookViewId="0">
      <selection activeCell="A65" sqref="A65"/>
    </sheetView>
  </sheetViews>
  <sheetFormatPr defaultRowHeight="15" x14ac:dyDescent="0.25"/>
  <cols>
    <col min="1" max="1" width="17.42578125" bestFit="1" customWidth="1"/>
    <col min="2" max="2" width="19.28515625" bestFit="1" customWidth="1"/>
    <col min="3" max="3" width="24.85546875" bestFit="1" customWidth="1"/>
    <col min="4" max="4" width="14.5703125" bestFit="1" customWidth="1"/>
    <col min="5" max="5" width="16.140625" bestFit="1" customWidth="1"/>
    <col min="6" max="6" width="18.140625" bestFit="1" customWidth="1"/>
    <col min="7" max="7" width="23.7109375" bestFit="1" customWidth="1"/>
    <col min="8" max="8" width="13.42578125" bestFit="1" customWidth="1"/>
    <col min="9" max="9" width="15" bestFit="1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</v>
      </c>
      <c r="G1" t="s">
        <v>6</v>
      </c>
      <c r="H1" t="s">
        <v>7</v>
      </c>
      <c r="I1" t="s">
        <v>8</v>
      </c>
    </row>
    <row r="2" spans="1:9" x14ac:dyDescent="0.25">
      <c r="A2">
        <v>2</v>
      </c>
      <c r="B2">
        <v>75.010000000000005</v>
      </c>
      <c r="C2">
        <v>13.331</v>
      </c>
      <c r="D2">
        <v>26.661999999999999</v>
      </c>
      <c r="E2">
        <v>86</v>
      </c>
      <c r="F2">
        <v>93.6</v>
      </c>
      <c r="G2">
        <v>10.683</v>
      </c>
      <c r="H2">
        <v>21.367000000000001</v>
      </c>
      <c r="I2">
        <v>114</v>
      </c>
    </row>
    <row r="3" spans="1:9" x14ac:dyDescent="0.25">
      <c r="A3">
        <v>4</v>
      </c>
      <c r="B3">
        <v>130.16</v>
      </c>
      <c r="C3">
        <v>7.6829999999999998</v>
      </c>
      <c r="D3">
        <v>30.731000000000002</v>
      </c>
      <c r="E3">
        <v>98</v>
      </c>
      <c r="F3">
        <v>147.79</v>
      </c>
      <c r="G3">
        <v>6.7670000000000003</v>
      </c>
      <c r="H3">
        <v>27.065999999999999</v>
      </c>
      <c r="I3">
        <v>66</v>
      </c>
    </row>
    <row r="4" spans="1:9" x14ac:dyDescent="0.25">
      <c r="A4">
        <v>8</v>
      </c>
      <c r="B4">
        <v>175.69</v>
      </c>
      <c r="C4">
        <v>5.6920000000000002</v>
      </c>
      <c r="D4">
        <v>45.534999999999997</v>
      </c>
      <c r="E4">
        <v>89</v>
      </c>
      <c r="F4">
        <v>179.68</v>
      </c>
      <c r="G4">
        <v>5.5650000000000004</v>
      </c>
      <c r="H4">
        <v>44.523000000000003</v>
      </c>
      <c r="I4">
        <v>343</v>
      </c>
    </row>
    <row r="5" spans="1:9" x14ac:dyDescent="0.25">
      <c r="A5">
        <v>16</v>
      </c>
      <c r="B5">
        <v>176.14</v>
      </c>
      <c r="C5">
        <v>5.6769999999999996</v>
      </c>
      <c r="D5">
        <v>90.837000000000003</v>
      </c>
      <c r="E5">
        <v>148</v>
      </c>
      <c r="F5">
        <v>178.29</v>
      </c>
      <c r="G5">
        <v>5.609</v>
      </c>
      <c r="H5">
        <v>89.741</v>
      </c>
      <c r="I5">
        <v>146</v>
      </c>
    </row>
    <row r="6" spans="1:9" x14ac:dyDescent="0.25">
      <c r="A6">
        <v>32</v>
      </c>
      <c r="B6">
        <v>180.52</v>
      </c>
      <c r="C6">
        <v>5.54</v>
      </c>
      <c r="D6">
        <v>177.268</v>
      </c>
      <c r="E6">
        <v>392</v>
      </c>
      <c r="F6">
        <v>156.36000000000001</v>
      </c>
      <c r="G6">
        <v>6.3959999999999999</v>
      </c>
      <c r="H6">
        <v>204.66</v>
      </c>
      <c r="I6">
        <v>9315</v>
      </c>
    </row>
    <row r="7" spans="1:9" x14ac:dyDescent="0.25">
      <c r="A7">
        <v>64</v>
      </c>
      <c r="B7">
        <v>180.54</v>
      </c>
      <c r="C7">
        <v>5.5389999999999997</v>
      </c>
      <c r="D7">
        <v>354.49700000000001</v>
      </c>
      <c r="E7">
        <v>660</v>
      </c>
      <c r="F7">
        <v>158.11000000000001</v>
      </c>
      <c r="G7">
        <v>6.3250000000000002</v>
      </c>
      <c r="H7">
        <v>404.78899999999999</v>
      </c>
      <c r="I7">
        <v>9135</v>
      </c>
    </row>
    <row r="8" spans="1:9" x14ac:dyDescent="0.25">
      <c r="A8">
        <v>128</v>
      </c>
      <c r="B8">
        <v>176.21</v>
      </c>
      <c r="C8">
        <v>5.6749999999999998</v>
      </c>
      <c r="D8">
        <v>726.41700000000003</v>
      </c>
      <c r="E8">
        <v>836</v>
      </c>
      <c r="F8">
        <v>178.85</v>
      </c>
      <c r="G8">
        <v>5.5910000000000002</v>
      </c>
      <c r="H8">
        <v>715.697</v>
      </c>
      <c r="I8">
        <v>875</v>
      </c>
    </row>
    <row r="9" spans="1:9" x14ac:dyDescent="0.25">
      <c r="A9">
        <v>256</v>
      </c>
      <c r="B9">
        <v>185.54</v>
      </c>
      <c r="C9">
        <v>5.39</v>
      </c>
      <c r="D9">
        <v>1379.7349999999999</v>
      </c>
      <c r="E9">
        <v>1512</v>
      </c>
      <c r="F9">
        <v>158.13999999999999</v>
      </c>
      <c r="G9">
        <v>6.3239999999999998</v>
      </c>
      <c r="H9">
        <v>1618.8430000000001</v>
      </c>
      <c r="I9">
        <v>7035</v>
      </c>
    </row>
    <row r="10" spans="1:9" x14ac:dyDescent="0.25">
      <c r="A10">
        <v>512</v>
      </c>
      <c r="B10">
        <v>182.11</v>
      </c>
      <c r="C10">
        <v>5.4909999999999997</v>
      </c>
      <c r="D10">
        <v>2811.4110000000001</v>
      </c>
      <c r="E10">
        <v>3032</v>
      </c>
      <c r="F10">
        <v>66.39</v>
      </c>
      <c r="G10">
        <v>15.061999999999999</v>
      </c>
      <c r="H10">
        <v>7711.6909999999998</v>
      </c>
      <c r="I10">
        <v>10939</v>
      </c>
    </row>
    <row r="11" spans="1:9" x14ac:dyDescent="0.25">
      <c r="A11">
        <v>1024</v>
      </c>
      <c r="B11">
        <v>172</v>
      </c>
      <c r="C11">
        <v>5.8140000000000001</v>
      </c>
      <c r="D11">
        <v>5953.3410000000003</v>
      </c>
      <c r="E11">
        <v>8294</v>
      </c>
      <c r="F11">
        <v>64.680000000000007</v>
      </c>
      <c r="G11">
        <v>15.461</v>
      </c>
      <c r="H11">
        <v>15832.281000000001</v>
      </c>
      <c r="I11">
        <v>21540</v>
      </c>
    </row>
    <row r="12" spans="1:9" x14ac:dyDescent="0.25">
      <c r="A12">
        <v>2048</v>
      </c>
      <c r="B12">
        <v>175.82</v>
      </c>
      <c r="C12">
        <v>5.6879999999999997</v>
      </c>
      <c r="D12">
        <v>11648.415999999999</v>
      </c>
      <c r="E12">
        <v>11265</v>
      </c>
      <c r="F12">
        <v>63.96</v>
      </c>
      <c r="G12">
        <v>15.634</v>
      </c>
      <c r="H12">
        <v>32019.081999999999</v>
      </c>
      <c r="I12">
        <v>34451</v>
      </c>
    </row>
    <row r="13" spans="1:9" x14ac:dyDescent="0.25">
      <c r="A13">
        <v>4096</v>
      </c>
      <c r="B13">
        <v>143.94</v>
      </c>
      <c r="C13">
        <v>6.9480000000000004</v>
      </c>
      <c r="D13">
        <v>28457.127</v>
      </c>
      <c r="E13">
        <v>30525</v>
      </c>
      <c r="F13">
        <v>66.28</v>
      </c>
      <c r="G13">
        <v>15.087</v>
      </c>
      <c r="H13">
        <v>61795.535000000003</v>
      </c>
      <c r="I13">
        <v>63471</v>
      </c>
    </row>
    <row r="14" spans="1:9" x14ac:dyDescent="0.25">
      <c r="A14">
        <v>8192</v>
      </c>
      <c r="B14">
        <v>156.4</v>
      </c>
      <c r="C14">
        <v>6.3940000000000001</v>
      </c>
      <c r="D14">
        <v>52379.995999999999</v>
      </c>
      <c r="E14">
        <v>51869</v>
      </c>
      <c r="F14">
        <v>64.569999999999993</v>
      </c>
      <c r="G14">
        <v>15.486000000000001</v>
      </c>
      <c r="H14">
        <v>126861.25599999999</v>
      </c>
      <c r="I14">
        <v>122225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simpleStringResults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Kitzes</dc:creator>
  <cp:lastModifiedBy>Steven Kitzes</cp:lastModifiedBy>
  <dcterms:created xsi:type="dcterms:W3CDTF">2016-03-30T05:25:52Z</dcterms:created>
  <dcterms:modified xsi:type="dcterms:W3CDTF">2016-04-08T19:09:32Z</dcterms:modified>
</cp:coreProperties>
</file>