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charts\"/>
    </mc:Choice>
  </mc:AlternateContent>
  <bookViews>
    <workbookView xWindow="0" yWindow="0" windowWidth="15345" windowHeight="6495"/>
  </bookViews>
  <sheets>
    <sheet name="multi" sheetId="1" r:id="rId1"/>
  </sheets>
  <calcPr calcId="0"/>
</workbook>
</file>

<file path=xl/sharedStrings.xml><?xml version="1.0" encoding="utf-8"?>
<sst xmlns="http://schemas.openxmlformats.org/spreadsheetml/2006/main" count="15" uniqueCount="15">
  <si>
    <t>Request type</t>
  </si>
  <si>
    <t>Node.js</t>
  </si>
  <si>
    <t>Apache/PHP</t>
  </si>
  <si>
    <t>Database bandwidth</t>
  </si>
  <si>
    <t>Database concurrent mean</t>
  </si>
  <si>
    <t>Database mean</t>
  </si>
  <si>
    <t>Database longest</t>
  </si>
  <si>
    <t>String search bandwidth</t>
  </si>
  <si>
    <t>String search concurrent mean</t>
  </si>
  <si>
    <t>String search mean</t>
  </si>
  <si>
    <t>String search longest</t>
  </si>
  <si>
    <t>Static file bandwidth</t>
  </si>
  <si>
    <t>Static file concurrent mean</t>
  </si>
  <si>
    <t>Static file mean</t>
  </si>
  <si>
    <t>Static file longest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</si>
</sst>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5762512444563"/>
          <c:y val="0.21666666666666662"/>
          <c:w val="0.66002398407095664"/>
          <c:h val="0.5805016039661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multi!$B$2</c:f>
              <c:numCache>
                <c:formatCode>General</c:formatCode>
                <c:ptCount val="1"/>
                <c:pt idx="0">
                  <c:v>81.97</c:v>
                </c:pt>
              </c:numCache>
            </c:numRef>
          </c:val>
        </c:ser>
        <c:ser>
          <c:idx val="1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(multi!$A$2,multi!$A$6,multi!$A$10)</c:f>
              <c:strCache>
                <c:ptCount val="3"/>
                <c:pt idx="0">
                  <c:v>Database bandwidth</c:v>
                </c:pt>
                <c:pt idx="1">
                  <c:v>String search bandwidth</c:v>
                </c:pt>
                <c:pt idx="2">
                  <c:v>Static file bandwidth</c:v>
                </c:pt>
              </c:strCache>
            </c:strRef>
          </c:cat>
          <c:val>
            <c:numRef>
              <c:f>multi!$C$2</c:f>
              <c:numCache>
                <c:formatCode>General</c:formatCode>
                <c:ptCount val="1"/>
                <c:pt idx="0">
                  <c:v>96.525999999999996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60880"/>
        <c:axId val="426557744"/>
      </c:barChart>
      <c:catAx>
        <c:axId val="4265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57744"/>
        <c:crosses val="autoZero"/>
        <c:auto val="1"/>
        <c:lblAlgn val="ctr"/>
        <c:lblOffset val="100"/>
        <c:noMultiLvlLbl val="0"/>
      </c:catAx>
      <c:valAx>
        <c:axId val="42655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Bandwidths for multiple</a:t>
            </a:r>
          </a:p>
          <a:p>
            <a:pPr>
              <a:defRPr sz="1200"/>
            </a:pPr>
            <a:r>
              <a:rPr lang="en-US" sz="1200"/>
              <a:t>concurrent test types</a:t>
            </a:r>
          </a:p>
        </c:rich>
      </c:tx>
      <c:layout>
        <c:manualLayout>
          <c:xMode val="edge"/>
          <c:yMode val="edge"/>
          <c:x val="7.7632761658216547E-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multi!$B$1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(multi!$B$6,multi!$B$10)</c:f>
              <c:numCache>
                <c:formatCode>General</c:formatCode>
                <c:ptCount val="2"/>
                <c:pt idx="0">
                  <c:v>1.1180000000000001</c:v>
                </c:pt>
                <c:pt idx="1">
                  <c:v>0.39600000000000002</c:v>
                </c:pt>
              </c:numCache>
            </c:numRef>
          </c:val>
        </c:ser>
        <c:ser>
          <c:idx val="3"/>
          <c:order val="1"/>
          <c:tx>
            <c:strRef>
              <c:f>multi!$C$1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(multi!$A$6,multi!$A$10)</c:f>
              <c:strCache>
                <c:ptCount val="2"/>
                <c:pt idx="0">
                  <c:v>String search bandwidth</c:v>
                </c:pt>
                <c:pt idx="1">
                  <c:v>Static file bandwidth</c:v>
                </c:pt>
              </c:strCache>
            </c:strRef>
          </c:cat>
          <c:val>
            <c:numRef>
              <c:f>(multi!$C$6,multi!$C$10)</c:f>
              <c:numCache>
                <c:formatCode>General</c:formatCode>
                <c:ptCount val="2"/>
                <c:pt idx="0">
                  <c:v>0.114</c:v>
                </c:pt>
                <c:pt idx="1">
                  <c:v>0.55100000000000005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62056"/>
        <c:axId val="426566760"/>
      </c:barChart>
      <c:catAx>
        <c:axId val="42656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66760"/>
        <c:crosses val="autoZero"/>
        <c:auto val="1"/>
        <c:lblAlgn val="ctr"/>
        <c:lblOffset val="100"/>
        <c:noMultiLvlLbl val="0"/>
      </c:catAx>
      <c:valAx>
        <c:axId val="4265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5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773019810879606E-3"/>
          <c:y val="0.89877150772820069"/>
          <c:w val="0.40406457412001584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119062</xdr:rowOff>
    </xdr:from>
    <xdr:to>
      <xdr:col>6</xdr:col>
      <xdr:colOff>590550</xdr:colOff>
      <xdr:row>17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2</xdr:row>
      <xdr:rowOff>119062</xdr:rowOff>
    </xdr:from>
    <xdr:to>
      <xdr:col>12</xdr:col>
      <xdr:colOff>476249</xdr:colOff>
      <xdr:row>17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I18" sqref="I18"/>
    </sheetView>
  </sheetViews>
  <sheetFormatPr defaultRowHeight="15" x14ac:dyDescent="0.25"/>
  <cols>
    <col min="1" max="1" width="28.28515625" bestFit="1" customWidth="1"/>
    <col min="2" max="2" width="10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81.97</v>
      </c>
      <c r="C2">
        <v>96.525999999999996</v>
      </c>
    </row>
    <row r="3" spans="1:3" x14ac:dyDescent="0.25">
      <c r="A3" t="s">
        <v>4</v>
      </c>
      <c r="B3">
        <v>12.2059</v>
      </c>
      <c r="C3">
        <v>10.363300000000001</v>
      </c>
    </row>
    <row r="4" spans="1:3" x14ac:dyDescent="0.25">
      <c r="A4" t="s">
        <v>5</v>
      </c>
      <c r="B4">
        <v>781.18389999999999</v>
      </c>
      <c r="C4">
        <v>663.25459999999998</v>
      </c>
    </row>
    <row r="5" spans="1:3" x14ac:dyDescent="0.25">
      <c r="A5" t="s">
        <v>6</v>
      </c>
      <c r="B5">
        <v>4922.2</v>
      </c>
      <c r="C5">
        <v>3050.7</v>
      </c>
    </row>
    <row r="6" spans="1:3" x14ac:dyDescent="0.25">
      <c r="A6" t="s">
        <v>7</v>
      </c>
      <c r="B6">
        <v>1.1180000000000001</v>
      </c>
      <c r="C6">
        <v>0.114</v>
      </c>
    </row>
    <row r="7" spans="1:3" x14ac:dyDescent="0.25">
      <c r="A7" t="s">
        <v>8</v>
      </c>
      <c r="B7">
        <v>897.94139999999902</v>
      </c>
      <c r="C7">
        <v>8759.3309000000008</v>
      </c>
    </row>
    <row r="8" spans="1:3" x14ac:dyDescent="0.25">
      <c r="A8" t="s">
        <v>9</v>
      </c>
      <c r="B8">
        <v>897.94139999999902</v>
      </c>
      <c r="C8">
        <v>8759.3309000000008</v>
      </c>
    </row>
    <row r="9" spans="1:3" x14ac:dyDescent="0.25">
      <c r="A9" t="s">
        <v>10</v>
      </c>
      <c r="B9">
        <v>971.5</v>
      </c>
      <c r="C9">
        <v>10973.1</v>
      </c>
    </row>
    <row r="10" spans="1:3" x14ac:dyDescent="0.25">
      <c r="A10" t="s">
        <v>11</v>
      </c>
      <c r="B10">
        <v>0.39600000000000002</v>
      </c>
      <c r="C10">
        <v>0.55100000000000005</v>
      </c>
    </row>
    <row r="11" spans="1:3" x14ac:dyDescent="0.25">
      <c r="A11" t="s">
        <v>12</v>
      </c>
      <c r="B11">
        <v>2530.1346999999901</v>
      </c>
      <c r="C11">
        <v>1820.1108999999999</v>
      </c>
    </row>
    <row r="12" spans="1:3" x14ac:dyDescent="0.25">
      <c r="A12" t="s">
        <v>13</v>
      </c>
      <c r="B12">
        <v>2530.1346999999901</v>
      </c>
      <c r="C12">
        <v>1820.1108999999999</v>
      </c>
    </row>
    <row r="13" spans="1:3" x14ac:dyDescent="0.25">
      <c r="A13" t="s">
        <v>14</v>
      </c>
      <c r="B13">
        <v>14854.4</v>
      </c>
      <c r="C13">
        <v>3130.4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2016-04-14T02:16:16Z</dcterms:created>
  <dcterms:modified xsi:type="dcterms:W3CDTF">2016-04-14T10:50:49Z</dcterms:modified>
</cp:coreProperties>
</file>