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03-17 results 1\"/>
    </mc:Choice>
  </mc:AlternateContent>
  <bookViews>
    <workbookView xWindow="0" yWindow="0" windowWidth="20490" windowHeight="7755"/>
  </bookViews>
  <sheets>
    <sheet name="simpleStringResults" sheetId="1" r:id="rId1"/>
  </sheets>
  <calcPr calcId="152511"/>
</workbook>
</file>

<file path=xl/sharedStrings.xml><?xml version="1.0" encoding="utf-8"?>
<sst xmlns="http://schemas.openxmlformats.org/spreadsheetml/2006/main" count="9" uniqueCount="9">
  <si>
    <t>Concurrency Level</t>
  </si>
  <si>
    <t>PHP Bandwidth</t>
  </si>
  <si>
    <t>Node Bandwidth</t>
  </si>
  <si>
    <t>Node Concurrent Mean</t>
  </si>
  <si>
    <t>Node Mean</t>
  </si>
  <si>
    <t>Node Longest</t>
  </si>
  <si>
    <t>PHP Concurrent Mean</t>
  </si>
  <si>
    <t>PHP Mean</t>
  </si>
  <si>
    <t>PHP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</si>
</sst>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Bandwidth: requests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simpleStringResults!$B$1</c:f>
              <c:strCache>
                <c:ptCount val="1"/>
                <c:pt idx="0">
                  <c:v>Node Bandwidth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simpleStringResults!$B$2:$B$14</c:f>
              <c:numCache>
                <c:formatCode>General</c:formatCode>
                <c:ptCount val="13"/>
                <c:pt idx="0">
                  <c:v>232.61199999999999</c:v>
                </c:pt>
                <c:pt idx="1">
                  <c:v>272.88200000000001</c:v>
                </c:pt>
                <c:pt idx="2">
                  <c:v>269.49799999999999</c:v>
                </c:pt>
                <c:pt idx="3">
                  <c:v>267.45800000000003</c:v>
                </c:pt>
                <c:pt idx="4">
                  <c:v>268.04000000000002</c:v>
                </c:pt>
                <c:pt idx="5">
                  <c:v>268.015999999999</c:v>
                </c:pt>
                <c:pt idx="6">
                  <c:v>250.671999999999</c:v>
                </c:pt>
                <c:pt idx="7">
                  <c:v>232.77600000000001</c:v>
                </c:pt>
                <c:pt idx="8">
                  <c:v>249.81399999999999</c:v>
                </c:pt>
                <c:pt idx="9">
                  <c:v>253.36599999999899</c:v>
                </c:pt>
                <c:pt idx="10">
                  <c:v>227.86599999999899</c:v>
                </c:pt>
                <c:pt idx="11">
                  <c:v>229.06799999999899</c:v>
                </c:pt>
                <c:pt idx="12">
                  <c:v>226.94200000000001</c:v>
                </c:pt>
              </c:numCache>
            </c:numRef>
          </c:val>
        </c:ser>
        <c:ser>
          <c:idx val="1"/>
          <c:order val="1"/>
          <c:tx>
            <c:strRef>
              <c:f>simpleStringResults!$F$1</c:f>
              <c:strCache>
                <c:ptCount val="1"/>
                <c:pt idx="0">
                  <c:v>PHP Bandwidth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simpleStringResults!$F$2:$F$14</c:f>
              <c:numCache>
                <c:formatCode>General</c:formatCode>
                <c:ptCount val="13"/>
                <c:pt idx="0">
                  <c:v>273.981999999999</c:v>
                </c:pt>
                <c:pt idx="1">
                  <c:v>286.75</c:v>
                </c:pt>
                <c:pt idx="2">
                  <c:v>282.17200000000003</c:v>
                </c:pt>
                <c:pt idx="3">
                  <c:v>276.74599999999998</c:v>
                </c:pt>
                <c:pt idx="4">
                  <c:v>286.94399999999899</c:v>
                </c:pt>
                <c:pt idx="5">
                  <c:v>285.54399999999998</c:v>
                </c:pt>
                <c:pt idx="6">
                  <c:v>275.06799999999998</c:v>
                </c:pt>
                <c:pt idx="7">
                  <c:v>230.52600000000001</c:v>
                </c:pt>
                <c:pt idx="8">
                  <c:v>70.165999999999997</c:v>
                </c:pt>
                <c:pt idx="9">
                  <c:v>68.86</c:v>
                </c:pt>
                <c:pt idx="10">
                  <c:v>68.681999999999903</c:v>
                </c:pt>
                <c:pt idx="11">
                  <c:v>68.295999999999907</c:v>
                </c:pt>
                <c:pt idx="12">
                  <c:v>66.27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356696"/>
        <c:axId val="357358264"/>
      </c:barChart>
      <c:catAx>
        <c:axId val="35735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58264"/>
        <c:crosses val="autoZero"/>
        <c:auto val="1"/>
        <c:lblAlgn val="ctr"/>
        <c:lblOffset val="100"/>
        <c:noMultiLvlLbl val="0"/>
      </c:catAx>
      <c:valAx>
        <c:axId val="3573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time per request across all concurrent requests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simpleStringResults!$C$1</c:f>
              <c:strCache>
                <c:ptCount val="1"/>
                <c:pt idx="0">
                  <c:v>Node Concurrent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simpleStringResults!$C$2:$C$14</c:f>
              <c:numCache>
                <c:formatCode>General</c:formatCode>
                <c:ptCount val="13"/>
                <c:pt idx="0">
                  <c:v>4.2994000000000003</c:v>
                </c:pt>
                <c:pt idx="1">
                  <c:v>3.665</c:v>
                </c:pt>
                <c:pt idx="2">
                  <c:v>3.7105999999999999</c:v>
                </c:pt>
                <c:pt idx="3">
                  <c:v>3.7387999999999999</c:v>
                </c:pt>
                <c:pt idx="4">
                  <c:v>3.7307999999999999</c:v>
                </c:pt>
                <c:pt idx="5">
                  <c:v>3.7311999999999999</c:v>
                </c:pt>
                <c:pt idx="6">
                  <c:v>4.01</c:v>
                </c:pt>
                <c:pt idx="7">
                  <c:v>4.3385999999999996</c:v>
                </c:pt>
                <c:pt idx="8">
                  <c:v>4.0098000000000003</c:v>
                </c:pt>
                <c:pt idx="9">
                  <c:v>3.94979999999999</c:v>
                </c:pt>
                <c:pt idx="10">
                  <c:v>4.4001999999999999</c:v>
                </c:pt>
                <c:pt idx="11">
                  <c:v>4.3853999999999997</c:v>
                </c:pt>
                <c:pt idx="12">
                  <c:v>4.4161999999999999</c:v>
                </c:pt>
              </c:numCache>
            </c:numRef>
          </c:val>
        </c:ser>
        <c:ser>
          <c:idx val="1"/>
          <c:order val="1"/>
          <c:tx>
            <c:strRef>
              <c:f>simpleStringResults!$G$1</c:f>
              <c:strCache>
                <c:ptCount val="1"/>
                <c:pt idx="0">
                  <c:v>PHP Concurrent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simpleStringResults!$G$2:$G$14</c:f>
              <c:numCache>
                <c:formatCode>General</c:formatCode>
                <c:ptCount val="13"/>
                <c:pt idx="0">
                  <c:v>3.6501999999999999</c:v>
                </c:pt>
                <c:pt idx="1">
                  <c:v>3.4876</c:v>
                </c:pt>
                <c:pt idx="2">
                  <c:v>3.5442</c:v>
                </c:pt>
                <c:pt idx="3">
                  <c:v>3.621</c:v>
                </c:pt>
                <c:pt idx="4">
                  <c:v>3.4849999999999999</c:v>
                </c:pt>
                <c:pt idx="5">
                  <c:v>3.50219999999999</c:v>
                </c:pt>
                <c:pt idx="6">
                  <c:v>3.6398000000000001</c:v>
                </c:pt>
                <c:pt idx="7">
                  <c:v>4.3710000000000004</c:v>
                </c:pt>
                <c:pt idx="8">
                  <c:v>14.253</c:v>
                </c:pt>
                <c:pt idx="9">
                  <c:v>14.523599999999901</c:v>
                </c:pt>
                <c:pt idx="10">
                  <c:v>14.5616</c:v>
                </c:pt>
                <c:pt idx="11">
                  <c:v>14.643799999999899</c:v>
                </c:pt>
                <c:pt idx="12">
                  <c:v>15.0922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357088"/>
        <c:axId val="357355912"/>
      </c:barChart>
      <c:catAx>
        <c:axId val="3573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55912"/>
        <c:crosses val="autoZero"/>
        <c:auto val="1"/>
        <c:lblAlgn val="ctr"/>
        <c:lblOffset val="100"/>
        <c:noMultiLvlLbl val="0"/>
      </c:catAx>
      <c:valAx>
        <c:axId val="3573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Bandwidth and concurrent 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simpleStringResults!$F$1</c:f>
              <c:strCache>
                <c:ptCount val="1"/>
                <c:pt idx="0">
                  <c:v>PHP Bandwidth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simpleStringResults!$F$2:$F$14</c:f>
              <c:numCache>
                <c:formatCode>General</c:formatCode>
                <c:ptCount val="13"/>
                <c:pt idx="0">
                  <c:v>273.981999999999</c:v>
                </c:pt>
                <c:pt idx="1">
                  <c:v>286.75</c:v>
                </c:pt>
                <c:pt idx="2">
                  <c:v>282.17200000000003</c:v>
                </c:pt>
                <c:pt idx="3">
                  <c:v>276.74599999999998</c:v>
                </c:pt>
                <c:pt idx="4">
                  <c:v>286.94399999999899</c:v>
                </c:pt>
                <c:pt idx="5">
                  <c:v>285.54399999999998</c:v>
                </c:pt>
                <c:pt idx="6">
                  <c:v>275.06799999999998</c:v>
                </c:pt>
                <c:pt idx="7">
                  <c:v>230.52600000000001</c:v>
                </c:pt>
                <c:pt idx="8">
                  <c:v>70.165999999999997</c:v>
                </c:pt>
                <c:pt idx="9">
                  <c:v>68.86</c:v>
                </c:pt>
                <c:pt idx="10">
                  <c:v>68.681999999999903</c:v>
                </c:pt>
                <c:pt idx="11">
                  <c:v>68.295999999999907</c:v>
                </c:pt>
                <c:pt idx="12">
                  <c:v>66.27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58656"/>
        <c:axId val="357361008"/>
      </c:barChart>
      <c:lineChart>
        <c:grouping val="standard"/>
        <c:varyColors val="0"/>
        <c:ser>
          <c:idx val="3"/>
          <c:order val="1"/>
          <c:tx>
            <c:strRef>
              <c:f>simpleStringResults!$G$1</c:f>
              <c:strCache>
                <c:ptCount val="1"/>
                <c:pt idx="0">
                  <c:v>PHP Concurrent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simpleStringResults!$G$2:$G$14</c:f>
              <c:numCache>
                <c:formatCode>General</c:formatCode>
                <c:ptCount val="13"/>
                <c:pt idx="0">
                  <c:v>3.6501999999999999</c:v>
                </c:pt>
                <c:pt idx="1">
                  <c:v>3.4876</c:v>
                </c:pt>
                <c:pt idx="2">
                  <c:v>3.5442</c:v>
                </c:pt>
                <c:pt idx="3">
                  <c:v>3.621</c:v>
                </c:pt>
                <c:pt idx="4">
                  <c:v>3.4849999999999999</c:v>
                </c:pt>
                <c:pt idx="5">
                  <c:v>3.50219999999999</c:v>
                </c:pt>
                <c:pt idx="6">
                  <c:v>3.6398000000000001</c:v>
                </c:pt>
                <c:pt idx="7">
                  <c:v>4.3710000000000004</c:v>
                </c:pt>
                <c:pt idx="8">
                  <c:v>14.253</c:v>
                </c:pt>
                <c:pt idx="9">
                  <c:v>14.523599999999901</c:v>
                </c:pt>
                <c:pt idx="10">
                  <c:v>14.5616</c:v>
                </c:pt>
                <c:pt idx="11">
                  <c:v>14.643799999999899</c:v>
                </c:pt>
                <c:pt idx="12">
                  <c:v>15.0922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50848"/>
        <c:axId val="357353200"/>
      </c:lineChart>
      <c:catAx>
        <c:axId val="3573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61008"/>
        <c:crosses val="autoZero"/>
        <c:auto val="1"/>
        <c:lblAlgn val="ctr"/>
        <c:lblOffset val="100"/>
        <c:noMultiLvlLbl val="0"/>
      </c:catAx>
      <c:valAx>
        <c:axId val="357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58656"/>
        <c:crosses val="autoZero"/>
        <c:crossBetween val="between"/>
      </c:valAx>
      <c:valAx>
        <c:axId val="357353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50848"/>
        <c:crosses val="max"/>
        <c:crossBetween val="between"/>
      </c:valAx>
      <c:catAx>
        <c:axId val="3573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3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versus longest: logarithmic</a:t>
            </a:r>
            <a:r>
              <a:rPr lang="en-US" baseline="0"/>
              <a:t> y-axis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simpleStringResults!$D$1</c:f>
              <c:strCache>
                <c:ptCount val="1"/>
                <c:pt idx="0">
                  <c:v>Node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simpleStringResults!$D$2:$D$14</c:f>
              <c:numCache>
                <c:formatCode>General</c:formatCode>
                <c:ptCount val="13"/>
                <c:pt idx="0">
                  <c:v>8.5988000000000007</c:v>
                </c:pt>
                <c:pt idx="1">
                  <c:v>14.660399999999999</c:v>
                </c:pt>
                <c:pt idx="2">
                  <c:v>29.684799999999999</c:v>
                </c:pt>
                <c:pt idx="3">
                  <c:v>59.824199999999998</c:v>
                </c:pt>
                <c:pt idx="4">
                  <c:v>119.38879999999899</c:v>
                </c:pt>
                <c:pt idx="5">
                  <c:v>238.79759999999999</c:v>
                </c:pt>
                <c:pt idx="6">
                  <c:v>513.25839999999903</c:v>
                </c:pt>
                <c:pt idx="7">
                  <c:v>1110.7018</c:v>
                </c:pt>
                <c:pt idx="8">
                  <c:v>2053.0335999999902</c:v>
                </c:pt>
                <c:pt idx="9">
                  <c:v>4044.7251999999999</c:v>
                </c:pt>
                <c:pt idx="10">
                  <c:v>9011.4941999999992</c:v>
                </c:pt>
                <c:pt idx="11">
                  <c:v>17962.924800000001</c:v>
                </c:pt>
                <c:pt idx="12">
                  <c:v>36178.8842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simpleStringResults!$E$1</c:f>
              <c:strCache>
                <c:ptCount val="1"/>
                <c:pt idx="0">
                  <c:v>Node Longest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simpleStringResults!$E$2:$E$14</c:f>
              <c:numCache>
                <c:formatCode>General</c:formatCode>
                <c:ptCount val="13"/>
                <c:pt idx="0">
                  <c:v>46.8</c:v>
                </c:pt>
                <c:pt idx="1">
                  <c:v>59</c:v>
                </c:pt>
                <c:pt idx="2">
                  <c:v>84.2</c:v>
                </c:pt>
                <c:pt idx="3">
                  <c:v>140.6</c:v>
                </c:pt>
                <c:pt idx="4">
                  <c:v>196.6</c:v>
                </c:pt>
                <c:pt idx="5">
                  <c:v>337.2</c:v>
                </c:pt>
                <c:pt idx="6">
                  <c:v>832.8</c:v>
                </c:pt>
                <c:pt idx="7">
                  <c:v>1550.4</c:v>
                </c:pt>
                <c:pt idx="8">
                  <c:v>3344.4</c:v>
                </c:pt>
                <c:pt idx="9">
                  <c:v>4667.6000000000004</c:v>
                </c:pt>
                <c:pt idx="10">
                  <c:v>12717.4</c:v>
                </c:pt>
                <c:pt idx="11">
                  <c:v>20155.400000000001</c:v>
                </c:pt>
                <c:pt idx="12">
                  <c:v>36931.4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simpleStringResults!$H$1</c:f>
              <c:strCache>
                <c:ptCount val="1"/>
                <c:pt idx="0">
                  <c:v>PHP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simpleStringResults!$H$2:$H$14</c:f>
              <c:numCache>
                <c:formatCode>General</c:formatCode>
                <c:ptCount val="13"/>
                <c:pt idx="0">
                  <c:v>7.3</c:v>
                </c:pt>
                <c:pt idx="1">
                  <c:v>13.95</c:v>
                </c:pt>
                <c:pt idx="2">
                  <c:v>28.354399999999998</c:v>
                </c:pt>
                <c:pt idx="3">
                  <c:v>57.937199999999997</c:v>
                </c:pt>
                <c:pt idx="4">
                  <c:v>111.5214</c:v>
                </c:pt>
                <c:pt idx="5">
                  <c:v>224.1412</c:v>
                </c:pt>
                <c:pt idx="6">
                  <c:v>465.89420000000001</c:v>
                </c:pt>
                <c:pt idx="7">
                  <c:v>1118.9287999999999</c:v>
                </c:pt>
                <c:pt idx="8">
                  <c:v>7297.4380000000001</c:v>
                </c:pt>
                <c:pt idx="9">
                  <c:v>14872.1924</c:v>
                </c:pt>
                <c:pt idx="10">
                  <c:v>29822.34</c:v>
                </c:pt>
                <c:pt idx="11">
                  <c:v>59980.781999999999</c:v>
                </c:pt>
                <c:pt idx="12">
                  <c:v>123636.9598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simpleStringResults!$I$1</c:f>
              <c:strCache>
                <c:ptCount val="1"/>
                <c:pt idx="0">
                  <c:v>PHP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simpleStringResults!$I$2:$I$14</c:f>
              <c:numCache>
                <c:formatCode>General</c:formatCode>
                <c:ptCount val="13"/>
                <c:pt idx="0">
                  <c:v>99.8</c:v>
                </c:pt>
                <c:pt idx="1">
                  <c:v>62.4</c:v>
                </c:pt>
                <c:pt idx="2">
                  <c:v>131</c:v>
                </c:pt>
                <c:pt idx="3">
                  <c:v>767.2</c:v>
                </c:pt>
                <c:pt idx="4">
                  <c:v>171.8</c:v>
                </c:pt>
                <c:pt idx="5">
                  <c:v>305.8</c:v>
                </c:pt>
                <c:pt idx="6">
                  <c:v>636.6</c:v>
                </c:pt>
                <c:pt idx="7">
                  <c:v>5834.4</c:v>
                </c:pt>
                <c:pt idx="8">
                  <c:v>9693.7999999999993</c:v>
                </c:pt>
                <c:pt idx="9">
                  <c:v>17887</c:v>
                </c:pt>
                <c:pt idx="10">
                  <c:v>32856.6</c:v>
                </c:pt>
                <c:pt idx="11">
                  <c:v>63133.599999999999</c:v>
                </c:pt>
                <c:pt idx="12">
                  <c:v>124506.8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52808"/>
        <c:axId val="357347712"/>
      </c:lineChart>
      <c:catAx>
        <c:axId val="35735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47712"/>
        <c:crosses val="autoZero"/>
        <c:auto val="1"/>
        <c:lblAlgn val="ctr"/>
        <c:lblOffset val="100"/>
        <c:noMultiLvlLbl val="0"/>
      </c:catAx>
      <c:valAx>
        <c:axId val="357347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versus longest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simpleStringResults!$D$1</c:f>
              <c:strCache>
                <c:ptCount val="1"/>
                <c:pt idx="0">
                  <c:v>Node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simpleStringResults!$D$2:$D$14</c:f>
              <c:numCache>
                <c:formatCode>General</c:formatCode>
                <c:ptCount val="13"/>
                <c:pt idx="0">
                  <c:v>8.5988000000000007</c:v>
                </c:pt>
                <c:pt idx="1">
                  <c:v>14.660399999999999</c:v>
                </c:pt>
                <c:pt idx="2">
                  <c:v>29.684799999999999</c:v>
                </c:pt>
                <c:pt idx="3">
                  <c:v>59.824199999999998</c:v>
                </c:pt>
                <c:pt idx="4">
                  <c:v>119.38879999999899</c:v>
                </c:pt>
                <c:pt idx="5">
                  <c:v>238.79759999999999</c:v>
                </c:pt>
                <c:pt idx="6">
                  <c:v>513.25839999999903</c:v>
                </c:pt>
                <c:pt idx="7">
                  <c:v>1110.7018</c:v>
                </c:pt>
                <c:pt idx="8">
                  <c:v>2053.0335999999902</c:v>
                </c:pt>
                <c:pt idx="9">
                  <c:v>4044.7251999999999</c:v>
                </c:pt>
                <c:pt idx="10">
                  <c:v>9011.4941999999992</c:v>
                </c:pt>
                <c:pt idx="11">
                  <c:v>17962.924800000001</c:v>
                </c:pt>
                <c:pt idx="12">
                  <c:v>36178.8842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simpleStringResults!$E$1</c:f>
              <c:strCache>
                <c:ptCount val="1"/>
                <c:pt idx="0">
                  <c:v>Node Longest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simpleStringResults!$E$2:$E$14</c:f>
              <c:numCache>
                <c:formatCode>General</c:formatCode>
                <c:ptCount val="13"/>
                <c:pt idx="0">
                  <c:v>46.8</c:v>
                </c:pt>
                <c:pt idx="1">
                  <c:v>59</c:v>
                </c:pt>
                <c:pt idx="2">
                  <c:v>84.2</c:v>
                </c:pt>
                <c:pt idx="3">
                  <c:v>140.6</c:v>
                </c:pt>
                <c:pt idx="4">
                  <c:v>196.6</c:v>
                </c:pt>
                <c:pt idx="5">
                  <c:v>337.2</c:v>
                </c:pt>
                <c:pt idx="6">
                  <c:v>832.8</c:v>
                </c:pt>
                <c:pt idx="7">
                  <c:v>1550.4</c:v>
                </c:pt>
                <c:pt idx="8">
                  <c:v>3344.4</c:v>
                </c:pt>
                <c:pt idx="9">
                  <c:v>4667.6000000000004</c:v>
                </c:pt>
                <c:pt idx="10">
                  <c:v>12717.4</c:v>
                </c:pt>
                <c:pt idx="11">
                  <c:v>20155.400000000001</c:v>
                </c:pt>
                <c:pt idx="12">
                  <c:v>36931.4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simpleStringResults!$H$1</c:f>
              <c:strCache>
                <c:ptCount val="1"/>
                <c:pt idx="0">
                  <c:v>PHP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simpleStringResults!$H$2:$H$14</c:f>
              <c:numCache>
                <c:formatCode>General</c:formatCode>
                <c:ptCount val="13"/>
                <c:pt idx="0">
                  <c:v>7.3</c:v>
                </c:pt>
                <c:pt idx="1">
                  <c:v>13.95</c:v>
                </c:pt>
                <c:pt idx="2">
                  <c:v>28.354399999999998</c:v>
                </c:pt>
                <c:pt idx="3">
                  <c:v>57.937199999999997</c:v>
                </c:pt>
                <c:pt idx="4">
                  <c:v>111.5214</c:v>
                </c:pt>
                <c:pt idx="5">
                  <c:v>224.1412</c:v>
                </c:pt>
                <c:pt idx="6">
                  <c:v>465.89420000000001</c:v>
                </c:pt>
                <c:pt idx="7">
                  <c:v>1118.9287999999999</c:v>
                </c:pt>
                <c:pt idx="8">
                  <c:v>7297.4380000000001</c:v>
                </c:pt>
                <c:pt idx="9">
                  <c:v>14872.1924</c:v>
                </c:pt>
                <c:pt idx="10">
                  <c:v>29822.34</c:v>
                </c:pt>
                <c:pt idx="11">
                  <c:v>59980.781999999999</c:v>
                </c:pt>
                <c:pt idx="12">
                  <c:v>123636.9598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simpleStringResults!$I$1</c:f>
              <c:strCache>
                <c:ptCount val="1"/>
                <c:pt idx="0">
                  <c:v>PHP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simpleStringResults!$I$2:$I$14</c:f>
              <c:numCache>
                <c:formatCode>General</c:formatCode>
                <c:ptCount val="13"/>
                <c:pt idx="0">
                  <c:v>99.8</c:v>
                </c:pt>
                <c:pt idx="1">
                  <c:v>62.4</c:v>
                </c:pt>
                <c:pt idx="2">
                  <c:v>131</c:v>
                </c:pt>
                <c:pt idx="3">
                  <c:v>767.2</c:v>
                </c:pt>
                <c:pt idx="4">
                  <c:v>171.8</c:v>
                </c:pt>
                <c:pt idx="5">
                  <c:v>305.8</c:v>
                </c:pt>
                <c:pt idx="6">
                  <c:v>636.6</c:v>
                </c:pt>
                <c:pt idx="7">
                  <c:v>5834.4</c:v>
                </c:pt>
                <c:pt idx="8">
                  <c:v>9693.7999999999993</c:v>
                </c:pt>
                <c:pt idx="9">
                  <c:v>17887</c:v>
                </c:pt>
                <c:pt idx="10">
                  <c:v>32856.6</c:v>
                </c:pt>
                <c:pt idx="11">
                  <c:v>63133.599999999999</c:v>
                </c:pt>
                <c:pt idx="12">
                  <c:v>124506.8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92088"/>
        <c:axId val="360392480"/>
      </c:lineChart>
      <c:catAx>
        <c:axId val="36039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0392480"/>
        <c:crosses val="autoZero"/>
        <c:auto val="1"/>
        <c:lblAlgn val="ctr"/>
        <c:lblOffset val="100"/>
        <c:noMultiLvlLbl val="0"/>
      </c:catAx>
      <c:valAx>
        <c:axId val="360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039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14</xdr:row>
      <xdr:rowOff>80962</xdr:rowOff>
    </xdr:from>
    <xdr:to>
      <xdr:col>4</xdr:col>
      <xdr:colOff>257174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32</xdr:row>
      <xdr:rowOff>42861</xdr:rowOff>
    </xdr:from>
    <xdr:to>
      <xdr:col>4</xdr:col>
      <xdr:colOff>257176</xdr:colOff>
      <xdr:row>46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309561</xdr:colOff>
      <xdr:row>23</xdr:row>
      <xdr:rowOff>104775</xdr:rowOff>
    </xdr:from>
    <xdr:to>
      <xdr:col>8</xdr:col>
      <xdr:colOff>790574</xdr:colOff>
      <xdr:row>40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309561</xdr:colOff>
      <xdr:row>41</xdr:row>
      <xdr:rowOff>23811</xdr:rowOff>
    </xdr:from>
    <xdr:to>
      <xdr:col>8</xdr:col>
      <xdr:colOff>781050</xdr:colOff>
      <xdr:row>57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47</xdr:row>
      <xdr:rowOff>28575</xdr:rowOff>
    </xdr:from>
    <xdr:to>
      <xdr:col>4</xdr:col>
      <xdr:colOff>252414</xdr:colOff>
      <xdr:row>63</xdr:row>
      <xdr:rowOff>33338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38" workbookViewId="0">
      <selection activeCell="A50" sqref="A50"/>
    </sheetView>
  </sheetViews>
  <sheetFormatPr defaultRowHeight="15" x14ac:dyDescent="0.25"/>
  <cols>
    <col min="1" max="1" width="17.42578125" bestFit="1" customWidth="1"/>
    <col min="2" max="2" width="19.28515625" bestFit="1" customWidth="1"/>
    <col min="3" max="3" width="24.85546875" bestFit="1" customWidth="1"/>
    <col min="4" max="4" width="14.5703125" bestFit="1" customWidth="1"/>
    <col min="5" max="5" width="16.140625" bestFit="1" customWidth="1"/>
    <col min="6" max="6" width="18.140625" bestFit="1" customWidth="1"/>
    <col min="7" max="7" width="23.7109375" bestFit="1" customWidth="1"/>
    <col min="8" max="8" width="13.42578125" bestFit="1" customWidth="1"/>
    <col min="9" max="9" width="1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</row>
    <row r="2" spans="1:9" x14ac:dyDescent="0.25">
      <c r="A2">
        <v>2</v>
      </c>
      <c r="B2">
        <v>232.61199999999999</v>
      </c>
      <c r="C2">
        <v>4.2994000000000003</v>
      </c>
      <c r="D2">
        <v>8.5988000000000007</v>
      </c>
      <c r="E2">
        <v>46.8</v>
      </c>
      <c r="F2">
        <v>273.981999999999</v>
      </c>
      <c r="G2">
        <v>3.6501999999999999</v>
      </c>
      <c r="H2">
        <v>7.3</v>
      </c>
      <c r="I2">
        <v>99.8</v>
      </c>
    </row>
    <row r="3" spans="1:9" x14ac:dyDescent="0.25">
      <c r="A3">
        <v>4</v>
      </c>
      <c r="B3">
        <v>272.88200000000001</v>
      </c>
      <c r="C3">
        <v>3.665</v>
      </c>
      <c r="D3">
        <v>14.660399999999999</v>
      </c>
      <c r="E3">
        <v>59</v>
      </c>
      <c r="F3">
        <v>286.75</v>
      </c>
      <c r="G3">
        <v>3.4876</v>
      </c>
      <c r="H3">
        <v>13.95</v>
      </c>
      <c r="I3">
        <v>62.4</v>
      </c>
    </row>
    <row r="4" spans="1:9" x14ac:dyDescent="0.25">
      <c r="A4">
        <v>8</v>
      </c>
      <c r="B4">
        <v>269.49799999999999</v>
      </c>
      <c r="C4">
        <v>3.7105999999999999</v>
      </c>
      <c r="D4">
        <v>29.684799999999999</v>
      </c>
      <c r="E4">
        <v>84.2</v>
      </c>
      <c r="F4">
        <v>282.17200000000003</v>
      </c>
      <c r="G4">
        <v>3.5442</v>
      </c>
      <c r="H4">
        <v>28.354399999999998</v>
      </c>
      <c r="I4">
        <v>131</v>
      </c>
    </row>
    <row r="5" spans="1:9" x14ac:dyDescent="0.25">
      <c r="A5">
        <v>16</v>
      </c>
      <c r="B5">
        <v>267.45800000000003</v>
      </c>
      <c r="C5">
        <v>3.7387999999999999</v>
      </c>
      <c r="D5">
        <v>59.824199999999998</v>
      </c>
      <c r="E5">
        <v>140.6</v>
      </c>
      <c r="F5">
        <v>276.74599999999998</v>
      </c>
      <c r="G5">
        <v>3.621</v>
      </c>
      <c r="H5">
        <v>57.937199999999997</v>
      </c>
      <c r="I5">
        <v>767.2</v>
      </c>
    </row>
    <row r="6" spans="1:9" x14ac:dyDescent="0.25">
      <c r="A6">
        <v>32</v>
      </c>
      <c r="B6">
        <v>268.04000000000002</v>
      </c>
      <c r="C6">
        <v>3.7307999999999999</v>
      </c>
      <c r="D6">
        <v>119.38879999999899</v>
      </c>
      <c r="E6">
        <v>196.6</v>
      </c>
      <c r="F6">
        <v>286.94399999999899</v>
      </c>
      <c r="G6">
        <v>3.4849999999999999</v>
      </c>
      <c r="H6">
        <v>111.5214</v>
      </c>
      <c r="I6">
        <v>171.8</v>
      </c>
    </row>
    <row r="7" spans="1:9" x14ac:dyDescent="0.25">
      <c r="A7">
        <v>64</v>
      </c>
      <c r="B7">
        <v>268.015999999999</v>
      </c>
      <c r="C7">
        <v>3.7311999999999999</v>
      </c>
      <c r="D7">
        <v>238.79759999999999</v>
      </c>
      <c r="E7">
        <v>337.2</v>
      </c>
      <c r="F7">
        <v>285.54399999999998</v>
      </c>
      <c r="G7">
        <v>3.50219999999999</v>
      </c>
      <c r="H7">
        <v>224.1412</v>
      </c>
      <c r="I7">
        <v>305.8</v>
      </c>
    </row>
    <row r="8" spans="1:9" x14ac:dyDescent="0.25">
      <c r="A8">
        <v>128</v>
      </c>
      <c r="B8">
        <v>250.671999999999</v>
      </c>
      <c r="C8">
        <v>4.01</v>
      </c>
      <c r="D8">
        <v>513.25839999999903</v>
      </c>
      <c r="E8">
        <v>832.8</v>
      </c>
      <c r="F8">
        <v>275.06799999999998</v>
      </c>
      <c r="G8">
        <v>3.6398000000000001</v>
      </c>
      <c r="H8">
        <v>465.89420000000001</v>
      </c>
      <c r="I8">
        <v>636.6</v>
      </c>
    </row>
    <row r="9" spans="1:9" x14ac:dyDescent="0.25">
      <c r="A9">
        <v>256</v>
      </c>
      <c r="B9">
        <v>232.77600000000001</v>
      </c>
      <c r="C9">
        <v>4.3385999999999996</v>
      </c>
      <c r="D9">
        <v>1110.7018</v>
      </c>
      <c r="E9">
        <v>1550.4</v>
      </c>
      <c r="F9">
        <v>230.52600000000001</v>
      </c>
      <c r="G9">
        <v>4.3710000000000004</v>
      </c>
      <c r="H9">
        <v>1118.9287999999999</v>
      </c>
      <c r="I9">
        <v>5834.4</v>
      </c>
    </row>
    <row r="10" spans="1:9" x14ac:dyDescent="0.25">
      <c r="A10">
        <v>512</v>
      </c>
      <c r="B10">
        <v>249.81399999999999</v>
      </c>
      <c r="C10">
        <v>4.0098000000000003</v>
      </c>
      <c r="D10">
        <v>2053.0335999999902</v>
      </c>
      <c r="E10">
        <v>3344.4</v>
      </c>
      <c r="F10">
        <v>70.165999999999997</v>
      </c>
      <c r="G10">
        <v>14.253</v>
      </c>
      <c r="H10">
        <v>7297.4380000000001</v>
      </c>
      <c r="I10">
        <v>9693.7999999999993</v>
      </c>
    </row>
    <row r="11" spans="1:9" x14ac:dyDescent="0.25">
      <c r="A11">
        <v>1024</v>
      </c>
      <c r="B11">
        <v>253.36599999999899</v>
      </c>
      <c r="C11">
        <v>3.94979999999999</v>
      </c>
      <c r="D11">
        <v>4044.7251999999999</v>
      </c>
      <c r="E11">
        <v>4667.6000000000004</v>
      </c>
      <c r="F11">
        <v>68.86</v>
      </c>
      <c r="G11">
        <v>14.523599999999901</v>
      </c>
      <c r="H11">
        <v>14872.1924</v>
      </c>
      <c r="I11">
        <v>17887</v>
      </c>
    </row>
    <row r="12" spans="1:9" x14ac:dyDescent="0.25">
      <c r="A12">
        <v>2048</v>
      </c>
      <c r="B12">
        <v>227.86599999999899</v>
      </c>
      <c r="C12">
        <v>4.4001999999999999</v>
      </c>
      <c r="D12">
        <v>9011.4941999999992</v>
      </c>
      <c r="E12">
        <v>12717.4</v>
      </c>
      <c r="F12">
        <v>68.681999999999903</v>
      </c>
      <c r="G12">
        <v>14.5616</v>
      </c>
      <c r="H12">
        <v>29822.34</v>
      </c>
      <c r="I12">
        <v>32856.6</v>
      </c>
    </row>
    <row r="13" spans="1:9" x14ac:dyDescent="0.25">
      <c r="A13">
        <v>4096</v>
      </c>
      <c r="B13">
        <v>229.06799999999899</v>
      </c>
      <c r="C13">
        <v>4.3853999999999997</v>
      </c>
      <c r="D13">
        <v>17962.924800000001</v>
      </c>
      <c r="E13">
        <v>20155.400000000001</v>
      </c>
      <c r="F13">
        <v>68.295999999999907</v>
      </c>
      <c r="G13">
        <v>14.643799999999899</v>
      </c>
      <c r="H13">
        <v>59980.781999999999</v>
      </c>
      <c r="I13">
        <v>63133.599999999999</v>
      </c>
    </row>
    <row r="14" spans="1:9" x14ac:dyDescent="0.25">
      <c r="A14">
        <v>8192</v>
      </c>
      <c r="B14">
        <v>226.94200000000001</v>
      </c>
      <c r="C14">
        <v>4.4161999999999999</v>
      </c>
      <c r="D14">
        <v>36178.8842</v>
      </c>
      <c r="E14">
        <v>36931.4</v>
      </c>
      <c r="F14">
        <v>66.27</v>
      </c>
      <c r="G14">
        <v>15.0922</v>
      </c>
      <c r="H14">
        <v>123636.9598</v>
      </c>
      <c r="I14">
        <v>124506.8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simpleStringResults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2016-03-30T05:25:52Z</dcterms:created>
  <dcterms:modified xsi:type="dcterms:W3CDTF">2016-04-06T09:49:03Z</dcterms:modified>
</cp:coreProperties>
</file>