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<sst xmlns="http://schemas.openxmlformats.org/spreadsheetml/2006/main" count="734" uniqueCount="484">
  <si>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</si>
  <si>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</si>
  <si>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</si>
  <si>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</si>
  <si>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</si>
  <si>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</si>
  <si>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</si>
  <si>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</si>
  <si>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</si>
  <si>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</si>
  <si>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</si>
  <si>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</si>
  <si>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</si>
  <si>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</si>
  <si>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</si>
  <si>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</si>
  <si>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</si>
  <si>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</si>
  <si>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</si>
  <si>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</si>
  <si>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</si>
  <si>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</si>
  <si>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</si>
  <si>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</si>
  <si>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</si>
  <si>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</si>
  <si>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</si>
  <si>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</si>
  <si>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</si>
  <si>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</si>
  <si>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</si>
  <si>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</si>
  <si>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</si>
  <si>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</si>
  <si>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</si>
  <si>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</si>
  <si>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</si>
  <si>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</si>
  <si>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</si>
  <si>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</si>
  <si>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</si>
  <si>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</si>
  <si>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</si>
  <si>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</si>
  <si>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</si>
  <si>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</si>
  <si>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</si>
  <si>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</si>
  <si>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</si>
  <si>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</si>
  <si>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</si>
  <si>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</si>
  <si>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</si>
  <si>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</si>
  <si>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</si>
  <si>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</si>
  <si>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</si>
  <si>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</si>
  <si>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</si>
  <si>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</si>
  <si>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</si>
  <si>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</si>
  <si>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</si>
  <si>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</si>
  <si>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</si>
  <si>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</si>
  <si>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</si>
  <si>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</si>
  <si>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</si>
  <si>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</si>
  <si>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</si>
  <si>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</si>
  <si>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</si>
  <si>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</si>
  <si>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</si>
  <si>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</si>
  <si>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</si>
  <si>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</si>
  <si>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</si>
  <si>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</si>
  <si>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</si>
  <si>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</si>
  <si>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</si>
  <si>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</si>
  <si>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</si>
  <si>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</si>
  <si>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</si>
  <si>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</si>
  <si>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</si>
  <si>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</si>
  <si>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</si>
  <si>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</si>
  <si>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</si>
  <si>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</si>
  <si>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</si>
  <si>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</si>
  <si>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</si>
  <si>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</si>
  <si>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</si>
  <si>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</si>
  <si>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</si>
  <si>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</si>
  <si>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</si>
  <si>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</si>
  <si>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</si>
  <si>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</si>
  <si>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</si>
  <si>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</si>
  <si>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</si>
  <si>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</si>
  <si>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</si>
  <si>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</si>
  <si>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</si>
  <si>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</si>
  <si>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</si>
  <si>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</si>
  <si>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</si>
  <si>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</si>
  <si>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南瓜先生居住在尾砂岛东边的岛屿上，神出鬼没、神秘莫测。他钟情富有探险精神的居民，梦想是成为冒险王。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</si>
  <si>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</si>
  <si>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</si>
  <si>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</si>
  <si>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</si>
  <si>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</si>
  <si>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</si>
  <si>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</si>
  <si>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</si>
  <si>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</si>
  <si>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</si>
  <si>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</si>
  <si>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</si>
  <si>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</si>
  <si>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</si>
  <si>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</si>
  <si>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</si>
  <si>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</si>
  <si>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</si>
  <si>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</si>
  <si>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</si>
  <si>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</si>
  <si>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</si>
  <si>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</si>
  <si>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</si>
  <si>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</si>
  <si>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</si>
  <si>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</si>
  <si>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</si>
  <si>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</si>
  <si>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</si>
  <si>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</si>
  <si>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</si>
  <si>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</si>
  <si>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</si>
  <si>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</si>
  <si>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</si>
  <si>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</si>
  <si>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</si>
  <si>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</si>
  <si>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</si>
  <si>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</si>
  <si>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</si>
  <si>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</si>
  <si>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</si>
  <si>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</si>
  <si>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</si>
  <si>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</si>
  <si>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</si>
  <si>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</si>
  <si>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</si>
  <si>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</si>
  <si>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</si>
  <si>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花椰菜先生，看着平平无奇的一个植物，和甜菜女士关系不太好，前段时间刚失踪，看见他的请去西部岛屿集结大军，协力救助花椰菜逃出生天。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</si>
  <si>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</si>
  <si>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</si>
  <si>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</si>
  <si>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</si>
  <si>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花椰菜，看着平平无奇的一个植物。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</si>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</sst>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86" activePane="bottomRight" state="frozen"/>
      <selection/>
      <selection pane="topRight"/>
      <selection pane="bottomLeft"/>
      <selection pane="bottomRight" activeCell="G127" sqref="G127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173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177</v>
      </c>
      <c r="V32" s="3">
        <v>1</v>
      </c>
      <c r="W32" s="3" t="s">
        <v>177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178</v>
      </c>
      <c r="D33" s="3" t="s">
        <v>179</v>
      </c>
      <c r="E33" s="3">
        <v>2</v>
      </c>
      <c r="F33" s="21" t="s">
        <v>180</v>
      </c>
      <c r="G33" s="21" t="s">
        <v>181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182</v>
      </c>
      <c r="R33" s="3" t="s">
        <v>182</v>
      </c>
      <c r="S33" s="3" t="s">
        <v>183</v>
      </c>
      <c r="T33" s="22"/>
      <c r="U33" s="3" t="s">
        <v>138</v>
      </c>
      <c r="V33" s="3">
        <v>1</v>
      </c>
      <c r="W33" s="3" t="s">
        <v>184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185</v>
      </c>
      <c r="D34" s="3" t="s">
        <v>186</v>
      </c>
      <c r="E34" s="3">
        <v>2</v>
      </c>
      <c r="F34" s="3" t="s">
        <v>187</v>
      </c>
      <c r="G34" s="21" t="s">
        <v>188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189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190</v>
      </c>
      <c r="E35" s="3">
        <v>3</v>
      </c>
      <c r="F35" s="21" t="s">
        <v>191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192</v>
      </c>
      <c r="T35" s="22"/>
      <c r="V35" s="3">
        <v>1</v>
      </c>
    </row>
    <row r="36" s="3" customFormat="1" spans="2:28">
      <c r="B36" s="3">
        <v>3002</v>
      </c>
      <c r="C36" s="3" t="s">
        <v>193</v>
      </c>
      <c r="E36" s="3">
        <v>3</v>
      </c>
      <c r="F36" s="21" t="s">
        <v>194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195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196</v>
      </c>
      <c r="E37" s="3">
        <v>3</v>
      </c>
      <c r="F37" s="3" t="s">
        <v>197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198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199</v>
      </c>
      <c r="E38" s="3">
        <v>3</v>
      </c>
      <c r="F38" s="3" t="s">
        <v>200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201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202</v>
      </c>
      <c r="E39" s="3">
        <v>3</v>
      </c>
      <c r="F39" s="3" t="s">
        <v>203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204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205</v>
      </c>
      <c r="E40" s="3">
        <v>3</v>
      </c>
      <c r="F40" s="3" t="s">
        <v>206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207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208</v>
      </c>
      <c r="E41" s="3">
        <v>3</v>
      </c>
      <c r="F41" s="3" t="s">
        <v>206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209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210</v>
      </c>
      <c r="E42" s="3">
        <v>3</v>
      </c>
      <c r="F42" s="3" t="s">
        <v>211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212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213</v>
      </c>
      <c r="E43" s="3">
        <v>3</v>
      </c>
      <c r="F43" s="3" t="s">
        <v>214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215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216</v>
      </c>
      <c r="E44" s="3">
        <v>3</v>
      </c>
      <c r="F44" s="3" t="s">
        <v>206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217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218</v>
      </c>
      <c r="E45" s="3">
        <v>3</v>
      </c>
      <c r="F45" s="3" t="s">
        <v>206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219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220</v>
      </c>
      <c r="E46" s="3">
        <v>3</v>
      </c>
      <c r="F46" s="3" t="s">
        <v>206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221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222</v>
      </c>
      <c r="E47" s="3">
        <v>3</v>
      </c>
      <c r="F47" s="21" t="s">
        <v>223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224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225</v>
      </c>
      <c r="E48" s="3">
        <v>3</v>
      </c>
      <c r="F48" s="21" t="s">
        <v>226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227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228</v>
      </c>
      <c r="E49" s="3">
        <v>3</v>
      </c>
      <c r="F49" s="3" t="s">
        <v>194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229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230</v>
      </c>
      <c r="E50" s="4">
        <v>4</v>
      </c>
      <c r="F50" s="25" t="s">
        <v>191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231</v>
      </c>
      <c r="E51" s="4">
        <v>4</v>
      </c>
      <c r="F51" s="25" t="s">
        <v>194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232</v>
      </c>
      <c r="E52" s="4">
        <v>4</v>
      </c>
      <c r="F52" s="4" t="s">
        <v>197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233</v>
      </c>
      <c r="E53" s="4">
        <v>4</v>
      </c>
      <c r="F53" s="4" t="s">
        <v>200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234</v>
      </c>
      <c r="E54" s="4">
        <v>4</v>
      </c>
      <c r="F54" s="4" t="s">
        <v>203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235</v>
      </c>
      <c r="E55" s="4">
        <v>4</v>
      </c>
      <c r="F55" s="4" t="s">
        <v>206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236</v>
      </c>
      <c r="E56" s="4">
        <v>4</v>
      </c>
      <c r="F56" s="4" t="s">
        <v>206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237</v>
      </c>
      <c r="E57" s="4">
        <v>4</v>
      </c>
      <c r="F57" s="4" t="s">
        <v>211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238</v>
      </c>
      <c r="E58" s="4">
        <v>4</v>
      </c>
      <c r="F58" s="4" t="s">
        <v>214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239</v>
      </c>
      <c r="E59" s="4">
        <v>4</v>
      </c>
      <c r="F59" s="4" t="s">
        <v>206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240</v>
      </c>
      <c r="E60" s="4">
        <v>4</v>
      </c>
      <c r="F60" s="4" t="s">
        <v>206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241</v>
      </c>
      <c r="E61" s="4">
        <v>4</v>
      </c>
      <c r="F61" s="4" t="s">
        <v>206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242</v>
      </c>
      <c r="E62" s="4">
        <v>4</v>
      </c>
      <c r="F62" s="25" t="s">
        <v>223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243</v>
      </c>
      <c r="E63" s="4">
        <v>4</v>
      </c>
      <c r="F63" s="25" t="s">
        <v>226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183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244</v>
      </c>
      <c r="E64" s="4">
        <v>4</v>
      </c>
      <c r="F64" s="4" t="s">
        <v>194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245</v>
      </c>
      <c r="E65" s="3">
        <v>5</v>
      </c>
      <c r="F65" s="28" t="s">
        <v>246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247</v>
      </c>
      <c r="T65" s="22"/>
      <c r="U65" s="3" t="s">
        <v>138</v>
      </c>
      <c r="V65" s="3">
        <v>1</v>
      </c>
      <c r="W65" s="3" t="s">
        <v>247</v>
      </c>
    </row>
    <row r="66" s="3" customFormat="1" spans="1:28">
      <c r="B66" s="3">
        <v>5002</v>
      </c>
      <c r="C66" s="3" t="s">
        <v>248</v>
      </c>
      <c r="E66" s="3">
        <v>5</v>
      </c>
      <c r="F66" s="3" t="s">
        <v>249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250</v>
      </c>
      <c r="D67" s="29"/>
      <c r="E67" s="3">
        <v>5</v>
      </c>
      <c r="F67" s="29" t="s">
        <v>251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252</v>
      </c>
      <c r="D68" s="29"/>
      <c r="E68" s="3">
        <v>5</v>
      </c>
      <c r="F68" s="29" t="s">
        <v>253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254</v>
      </c>
      <c r="D69" s="32"/>
      <c r="E69" s="5">
        <v>5</v>
      </c>
      <c r="F69" s="32" t="s">
        <v>255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256</v>
      </c>
      <c r="D70" s="29"/>
      <c r="E70" s="3">
        <v>5</v>
      </c>
      <c r="F70" s="29" t="s">
        <v>257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258</v>
      </c>
      <c r="D71" s="29"/>
      <c r="E71" s="3">
        <v>5</v>
      </c>
      <c r="F71" s="29" t="s">
        <v>259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260</v>
      </c>
      <c r="D72" s="29"/>
      <c r="E72" s="3">
        <v>5</v>
      </c>
      <c r="F72" s="29" t="s">
        <v>261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262</v>
      </c>
      <c r="E73" s="5">
        <v>5</v>
      </c>
      <c r="F73" s="36" t="s">
        <v>263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264</v>
      </c>
      <c r="V73" s="5">
        <v>1</v>
      </c>
      <c r="AA73" s="37" t="s">
        <v>265</v>
      </c>
    </row>
    <row r="74" s="5" customFormat="1" spans="1:28">
      <c r="B74" s="36">
        <v>5010</v>
      </c>
      <c r="C74" s="5" t="s">
        <v>266</v>
      </c>
      <c r="E74" s="5">
        <v>5</v>
      </c>
      <c r="F74" s="36" t="s">
        <v>267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268</v>
      </c>
      <c r="V74" s="5">
        <v>1</v>
      </c>
      <c r="AA74" s="37" t="s">
        <v>269</v>
      </c>
    </row>
    <row r="75" s="5" customFormat="1" spans="1:28">
      <c r="B75" s="36">
        <v>5011</v>
      </c>
      <c r="C75" s="5" t="s">
        <v>270</v>
      </c>
      <c r="E75" s="5">
        <v>5</v>
      </c>
      <c r="F75" s="36" t="s">
        <v>271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272</v>
      </c>
      <c r="V75" s="5">
        <v>1</v>
      </c>
      <c r="AA75" s="37" t="s">
        <v>273</v>
      </c>
    </row>
    <row r="76" s="5" customFormat="1" spans="1:28">
      <c r="B76" s="36">
        <v>5012</v>
      </c>
      <c r="C76" s="5" t="s">
        <v>274</v>
      </c>
      <c r="E76" s="5">
        <v>5</v>
      </c>
      <c r="F76" s="36" t="s">
        <v>275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  <c r="AA76" s="37" t="s">
        <v>276</v>
      </c>
    </row>
    <row r="77" s="5" customFormat="1" spans="1:28">
      <c r="B77" s="36">
        <v>5013</v>
      </c>
      <c r="C77" s="5" t="s">
        <v>277</v>
      </c>
      <c r="E77" s="5">
        <v>5</v>
      </c>
      <c r="F77" s="36" t="s">
        <v>278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  <c r="AA77" s="37" t="s">
        <v>276</v>
      </c>
    </row>
    <row r="78" s="5" customFormat="1" spans="1:28">
      <c r="B78" s="36">
        <v>5014</v>
      </c>
      <c r="C78" s="5" t="s">
        <v>279</v>
      </c>
      <c r="E78" s="5">
        <v>5</v>
      </c>
      <c r="F78" s="36" t="s">
        <v>280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  <c r="AA78" s="37" t="s">
        <v>281</v>
      </c>
    </row>
    <row r="79" s="5" customFormat="1" spans="1:28">
      <c r="B79" s="36">
        <v>5015</v>
      </c>
      <c r="C79" s="5" t="s">
        <v>282</v>
      </c>
      <c r="E79" s="5">
        <v>5</v>
      </c>
      <c r="F79" s="36" t="s">
        <v>283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  <c r="AA79" s="37" t="s">
        <v>284</v>
      </c>
    </row>
    <row r="80" s="5" customFormat="1" spans="1:28">
      <c r="B80" s="36">
        <v>5016</v>
      </c>
      <c r="C80" s="5" t="s">
        <v>285</v>
      </c>
      <c r="E80" s="5">
        <v>5</v>
      </c>
      <c r="F80" s="36" t="s">
        <v>286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  <c r="AA80" s="37" t="s">
        <v>287</v>
      </c>
    </row>
    <row r="81" s="5" customFormat="1" spans="2:27">
      <c r="B81" s="36">
        <v>5017</v>
      </c>
      <c r="C81" s="5" t="s">
        <v>288</v>
      </c>
      <c r="E81" s="5">
        <v>5</v>
      </c>
      <c r="F81" s="36" t="s">
        <v>289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290</v>
      </c>
      <c r="V81" s="5">
        <v>1</v>
      </c>
      <c r="AA81" s="37" t="s">
        <v>291</v>
      </c>
    </row>
    <row r="82" s="5" customFormat="1" spans="2:27">
      <c r="B82" s="36">
        <v>5018</v>
      </c>
      <c r="C82" s="5" t="s">
        <v>292</v>
      </c>
      <c r="E82" s="5">
        <v>5</v>
      </c>
      <c r="F82" s="36" t="s">
        <v>293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294</v>
      </c>
      <c r="V82" s="5">
        <v>1</v>
      </c>
      <c r="AA82" s="37" t="s">
        <v>295</v>
      </c>
    </row>
    <row r="83" s="5" customFormat="1" spans="2:27">
      <c r="B83" s="36">
        <v>5019</v>
      </c>
      <c r="C83" s="5" t="s">
        <v>296</v>
      </c>
      <c r="E83" s="5">
        <v>5</v>
      </c>
      <c r="F83" s="36" t="s">
        <v>297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298</v>
      </c>
      <c r="V83" s="5">
        <v>1</v>
      </c>
      <c r="AA83" s="37" t="s">
        <v>299</v>
      </c>
    </row>
    <row r="84" s="5" customFormat="1" spans="2:27">
      <c r="B84" s="36">
        <v>5020</v>
      </c>
      <c r="C84" s="5" t="s">
        <v>300</v>
      </c>
      <c r="E84" s="5">
        <v>5</v>
      </c>
      <c r="F84" s="36" t="s">
        <v>301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298</v>
      </c>
      <c r="V84" s="5">
        <v>1</v>
      </c>
      <c r="AA84" s="37" t="s">
        <v>299</v>
      </c>
    </row>
    <row r="85" s="5" customFormat="1" spans="2:27">
      <c r="B85" s="36">
        <v>5021</v>
      </c>
      <c r="C85" s="5" t="s">
        <v>302</v>
      </c>
      <c r="E85" s="5">
        <v>5</v>
      </c>
      <c r="F85" s="36" t="s">
        <v>303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304</v>
      </c>
      <c r="V85" s="5">
        <v>1</v>
      </c>
      <c r="AA85" s="37" t="s">
        <v>305</v>
      </c>
    </row>
    <row r="86" s="5" customFormat="1" spans="2:27">
      <c r="B86" s="36">
        <v>5022</v>
      </c>
      <c r="C86" s="5" t="s">
        <v>306</v>
      </c>
      <c r="E86" s="5">
        <v>5</v>
      </c>
      <c r="F86" s="36" t="s">
        <v>307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308</v>
      </c>
      <c r="V86" s="5">
        <v>1</v>
      </c>
      <c r="AA86" s="37" t="s">
        <v>309</v>
      </c>
    </row>
    <row r="87" s="5" customFormat="1" spans="2:27">
      <c r="B87" s="36">
        <v>5023</v>
      </c>
      <c r="C87" s="5" t="s">
        <v>310</v>
      </c>
      <c r="E87" s="5">
        <v>5</v>
      </c>
      <c r="F87" s="36" t="s">
        <v>311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312</v>
      </c>
      <c r="V87" s="5">
        <v>1</v>
      </c>
      <c r="AA87" s="37" t="s">
        <v>313</v>
      </c>
    </row>
    <row r="88" s="5" customFormat="1" spans="2:27">
      <c r="B88" s="36">
        <v>5024</v>
      </c>
      <c r="C88" s="5" t="s">
        <v>314</v>
      </c>
      <c r="E88" s="5">
        <v>5</v>
      </c>
      <c r="F88" s="36" t="s">
        <v>315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316</v>
      </c>
      <c r="V88" s="5">
        <v>1</v>
      </c>
      <c r="AA88" s="37" t="s">
        <v>317</v>
      </c>
    </row>
    <row r="89" s="5" customFormat="1" spans="2:27">
      <c r="B89" s="36">
        <v>5025</v>
      </c>
      <c r="C89" s="5" t="s">
        <v>318</v>
      </c>
      <c r="E89" s="5">
        <v>5</v>
      </c>
      <c r="F89" s="36" t="s">
        <v>319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320</v>
      </c>
      <c r="V89" s="5">
        <v>1</v>
      </c>
      <c r="AA89" s="37" t="s">
        <v>321</v>
      </c>
    </row>
    <row r="90" s="5" customFormat="1" spans="2:27">
      <c r="B90" s="36">
        <v>5026</v>
      </c>
      <c r="C90" s="5" t="s">
        <v>322</v>
      </c>
      <c r="E90" s="5">
        <v>5</v>
      </c>
      <c r="F90" s="36" t="s">
        <v>323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320</v>
      </c>
      <c r="V90" s="5">
        <v>1</v>
      </c>
      <c r="AA90" s="37" t="s">
        <v>321</v>
      </c>
    </row>
    <row r="91" s="5" customFormat="1" spans="2:27">
      <c r="B91" s="36">
        <v>5027</v>
      </c>
      <c r="C91" s="5" t="s">
        <v>324</v>
      </c>
      <c r="E91" s="5">
        <v>5</v>
      </c>
      <c r="F91" s="36" t="s">
        <v>325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326</v>
      </c>
      <c r="V91" s="5">
        <v>1</v>
      </c>
      <c r="AA91" s="37" t="s">
        <v>327</v>
      </c>
    </row>
    <row r="92" s="5" customFormat="1" spans="2:27">
      <c r="B92" s="36">
        <v>5028</v>
      </c>
      <c r="C92" s="5" t="s">
        <v>328</v>
      </c>
      <c r="E92" s="5">
        <v>5</v>
      </c>
      <c r="F92" s="36" t="s">
        <v>329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330</v>
      </c>
      <c r="V92" s="5">
        <v>1</v>
      </c>
      <c r="AA92" s="37" t="s">
        <v>331</v>
      </c>
    </row>
    <row r="93" s="5" customFormat="1" spans="2:27">
      <c r="B93" s="36">
        <v>5029</v>
      </c>
      <c r="C93" s="5" t="s">
        <v>332</v>
      </c>
      <c r="E93" s="5">
        <v>5</v>
      </c>
      <c r="F93" s="36" t="s">
        <v>333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334</v>
      </c>
      <c r="V93" s="5">
        <v>1</v>
      </c>
      <c r="AA93" s="37" t="s">
        <v>335</v>
      </c>
    </row>
    <row r="94" s="5" customFormat="1" spans="2:27">
      <c r="B94" s="36">
        <v>5030</v>
      </c>
      <c r="C94" s="5" t="s">
        <v>336</v>
      </c>
      <c r="E94" s="5">
        <v>5</v>
      </c>
      <c r="F94" s="36" t="s">
        <v>337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338</v>
      </c>
      <c r="V94" s="5">
        <v>1</v>
      </c>
      <c r="AA94" s="37" t="s">
        <v>339</v>
      </c>
    </row>
    <row r="95" s="5" customFormat="1" spans="2:27">
      <c r="B95" s="36">
        <v>5031</v>
      </c>
      <c r="C95" s="5" t="s">
        <v>340</v>
      </c>
      <c r="E95" s="5">
        <v>5</v>
      </c>
      <c r="F95" s="36" t="s">
        <v>341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338</v>
      </c>
      <c r="V95" s="5">
        <v>1</v>
      </c>
      <c r="AA95" s="37" t="s">
        <v>339</v>
      </c>
    </row>
    <row r="96" s="5" customFormat="1" spans="2:27">
      <c r="B96" s="36">
        <v>5032</v>
      </c>
      <c r="C96" s="5" t="s">
        <v>342</v>
      </c>
      <c r="E96" s="5">
        <v>5</v>
      </c>
      <c r="F96" s="36" t="s">
        <v>343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344</v>
      </c>
      <c r="V96" s="5">
        <v>1</v>
      </c>
      <c r="AA96" s="37" t="s">
        <v>345</v>
      </c>
    </row>
    <row r="97" s="5" customFormat="1" spans="2:28">
      <c r="B97" s="36">
        <v>5033</v>
      </c>
      <c r="C97" s="5" t="s">
        <v>346</v>
      </c>
      <c r="E97" s="5">
        <v>5</v>
      </c>
      <c r="F97" s="36" t="s">
        <v>347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348</v>
      </c>
      <c r="V97" s="5">
        <v>1</v>
      </c>
      <c r="AA97" s="37" t="s">
        <v>349</v>
      </c>
    </row>
    <row r="98" s="5" customFormat="1" spans="2:28">
      <c r="B98" s="36">
        <v>5034</v>
      </c>
      <c r="C98" s="5" t="s">
        <v>350</v>
      </c>
      <c r="E98" s="5">
        <v>5</v>
      </c>
      <c r="F98" s="36" t="s">
        <v>351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352</v>
      </c>
      <c r="V98" s="5">
        <v>1</v>
      </c>
      <c r="AA98" s="37" t="s">
        <v>353</v>
      </c>
    </row>
    <row r="99" s="5" customFormat="1" spans="2:28">
      <c r="B99" s="36">
        <v>5035</v>
      </c>
      <c r="C99" s="5" t="s">
        <v>354</v>
      </c>
      <c r="E99" s="5">
        <v>5</v>
      </c>
      <c r="F99" s="36" t="s">
        <v>355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356</v>
      </c>
      <c r="V99" s="5">
        <v>1</v>
      </c>
      <c r="AA99" s="37" t="s">
        <v>357</v>
      </c>
    </row>
    <row r="100" s="5" customFormat="1" spans="2:28">
      <c r="B100" s="36">
        <v>5036</v>
      </c>
      <c r="C100" s="5" t="s">
        <v>358</v>
      </c>
      <c r="E100" s="5">
        <v>5</v>
      </c>
      <c r="F100" s="36" t="s">
        <v>359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360</v>
      </c>
      <c r="V100" s="5">
        <v>1</v>
      </c>
      <c r="AA100" s="37" t="s">
        <v>361</v>
      </c>
    </row>
    <row r="101" s="5" customFormat="1" spans="2:28">
      <c r="B101" s="36">
        <v>5037</v>
      </c>
      <c r="C101" s="5" t="s">
        <v>362</v>
      </c>
      <c r="E101" s="5">
        <v>5</v>
      </c>
      <c r="F101" s="36" t="s">
        <v>363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364</v>
      </c>
      <c r="V101" s="5">
        <v>1</v>
      </c>
      <c r="AA101" s="37" t="s">
        <v>365</v>
      </c>
    </row>
    <row r="102" s="5" customFormat="1" spans="2:28">
      <c r="B102" s="36">
        <v>5038</v>
      </c>
      <c r="C102" s="5" t="s">
        <v>366</v>
      </c>
      <c r="E102" s="5">
        <v>5</v>
      </c>
      <c r="F102" s="36" t="s">
        <v>367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368</v>
      </c>
      <c r="V102" s="5">
        <v>1</v>
      </c>
      <c r="AA102" s="37" t="s">
        <v>369</v>
      </c>
    </row>
    <row r="103" s="5" customFormat="1" spans="2:28">
      <c r="B103" s="36">
        <v>5039</v>
      </c>
      <c r="C103" s="5" t="s">
        <v>370</v>
      </c>
      <c r="E103" s="5">
        <v>5</v>
      </c>
      <c r="F103" s="36" t="s">
        <v>371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360</v>
      </c>
      <c r="V103" s="5">
        <v>1</v>
      </c>
      <c r="AA103" s="37" t="s">
        <v>361</v>
      </c>
    </row>
    <row r="104" s="5" customFormat="1" spans="2:28">
      <c r="B104" s="36">
        <v>5040</v>
      </c>
      <c r="C104" s="5" t="s">
        <v>372</v>
      </c>
      <c r="E104" s="5">
        <v>5</v>
      </c>
      <c r="F104" s="36" t="s">
        <v>373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364</v>
      </c>
      <c r="V104" s="5">
        <v>1</v>
      </c>
      <c r="AA104" s="37" t="s">
        <v>365</v>
      </c>
    </row>
    <row r="105" s="5" customFormat="1" spans="2:28">
      <c r="B105" s="36">
        <v>5041</v>
      </c>
      <c r="C105" s="5" t="s">
        <v>374</v>
      </c>
      <c r="E105" s="5">
        <v>5</v>
      </c>
      <c r="F105" s="36" t="s">
        <v>375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368</v>
      </c>
      <c r="V105" s="5">
        <v>1</v>
      </c>
      <c r="AA105" s="37" t="s">
        <v>369</v>
      </c>
    </row>
    <row r="106" s="5" customFormat="1" spans="2:28">
      <c r="B106" s="36">
        <v>5042</v>
      </c>
      <c r="C106" s="5" t="s">
        <v>376</v>
      </c>
      <c r="E106" s="5">
        <v>5</v>
      </c>
      <c r="F106" s="36" t="s">
        <v>377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378</v>
      </c>
      <c r="V106" s="5">
        <v>1</v>
      </c>
      <c r="AA106" s="37" t="s">
        <v>379</v>
      </c>
    </row>
    <row r="107" s="5" customFormat="1" spans="2:28">
      <c r="B107" s="36">
        <v>5043</v>
      </c>
      <c r="C107" s="5" t="s">
        <v>380</v>
      </c>
      <c r="E107" s="5">
        <v>5</v>
      </c>
      <c r="F107" s="36" t="s">
        <v>381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382</v>
      </c>
      <c r="V107" s="5">
        <v>1</v>
      </c>
      <c r="AA107" s="37" t="s">
        <v>383</v>
      </c>
    </row>
    <row r="108" s="5" customFormat="1" spans="2:28">
      <c r="B108" s="36">
        <v>5044</v>
      </c>
      <c r="C108" s="5" t="s">
        <v>384</v>
      </c>
      <c r="E108" s="5">
        <v>5</v>
      </c>
      <c r="F108" s="36" t="s">
        <v>385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386</v>
      </c>
      <c r="V108" s="5">
        <v>1</v>
      </c>
      <c r="AA108" s="37" t="s">
        <v>387</v>
      </c>
    </row>
    <row r="109" s="5" customFormat="1" spans="2:28">
      <c r="B109" s="5">
        <v>6001</v>
      </c>
      <c r="C109" s="5" t="s">
        <v>388</v>
      </c>
      <c r="E109" s="5">
        <v>6</v>
      </c>
      <c r="F109" s="5" t="s">
        <v>389</v>
      </c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192</v>
      </c>
      <c r="T109" s="37"/>
      <c r="V109" s="5">
        <v>0</v>
      </c>
    </row>
    <row r="110" s="5" customFormat="1" spans="2:28">
      <c r="B110" s="5">
        <v>6002</v>
      </c>
      <c r="C110" s="5" t="s">
        <v>390</v>
      </c>
      <c r="E110" s="5">
        <v>6</v>
      </c>
      <c r="F110" s="5" t="s">
        <v>391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195</v>
      </c>
      <c r="T110" s="37"/>
      <c r="V110" s="5">
        <v>0</v>
      </c>
      <c r="X110" s="33"/>
      <c r="Y110" s="33"/>
      <c r="Z110" s="33"/>
      <c r="AA110" s="33"/>
      <c r="AB110" s="33"/>
    </row>
    <row r="111" s="5" customFormat="1" spans="2:28">
      <c r="B111" s="5">
        <v>6003</v>
      </c>
      <c r="C111" s="5" t="s">
        <v>392</v>
      </c>
      <c r="E111" s="5">
        <v>6</v>
      </c>
      <c r="F111" s="5" t="s">
        <v>393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198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6004</v>
      </c>
      <c r="C112" s="5" t="s">
        <v>394</v>
      </c>
      <c r="E112" s="5">
        <v>6</v>
      </c>
      <c r="F112" s="5" t="s">
        <v>395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201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6005</v>
      </c>
      <c r="C113" s="5" t="s">
        <v>396</v>
      </c>
      <c r="E113" s="5">
        <v>6</v>
      </c>
      <c r="F113" s="5" t="s">
        <v>397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204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6006</v>
      </c>
      <c r="C114" s="5" t="s">
        <v>398</v>
      </c>
      <c r="E114" s="5">
        <v>6</v>
      </c>
      <c r="F114" s="5" t="s">
        <v>399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207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6007</v>
      </c>
      <c r="C115" s="5" t="s">
        <v>400</v>
      </c>
      <c r="E115" s="5">
        <v>6</v>
      </c>
      <c r="F115" s="5" t="s">
        <v>401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209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6008</v>
      </c>
      <c r="C116" s="5" t="s">
        <v>402</v>
      </c>
      <c r="E116" s="5">
        <v>6</v>
      </c>
      <c r="F116" s="5" t="s">
        <v>403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212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6009</v>
      </c>
      <c r="C117" s="5" t="s">
        <v>404</v>
      </c>
      <c r="E117" s="5">
        <v>6</v>
      </c>
      <c r="F117" s="5" t="s">
        <v>405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215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6010</v>
      </c>
      <c r="C118" s="5" t="s">
        <v>406</v>
      </c>
      <c r="E118" s="5">
        <v>6</v>
      </c>
      <c r="F118" s="5" t="s">
        <v>407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217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6011</v>
      </c>
      <c r="C119" s="5" t="s">
        <v>408</v>
      </c>
      <c r="E119" s="5">
        <v>6</v>
      </c>
      <c r="F119" s="5" t="s">
        <v>409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219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6012</v>
      </c>
      <c r="C120" s="5" t="s">
        <v>410</v>
      </c>
      <c r="E120" s="5">
        <v>6</v>
      </c>
      <c r="F120" s="5" t="s">
        <v>411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221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6013</v>
      </c>
      <c r="C121" s="5" t="s">
        <v>412</v>
      </c>
      <c r="E121" s="5">
        <v>6</v>
      </c>
      <c r="F121" s="5" t="s">
        <v>413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224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6014</v>
      </c>
      <c r="C122" s="5" t="s">
        <v>414</v>
      </c>
      <c r="E122" s="5">
        <v>6</v>
      </c>
      <c r="F122" s="5" t="s">
        <v>415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227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6015</v>
      </c>
      <c r="C123" s="5" t="s">
        <v>416</v>
      </c>
      <c r="E123" s="5">
        <v>6</v>
      </c>
      <c r="F123" s="5" t="s">
        <v>417</v>
      </c>
      <c r="H123" s="32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229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A124" s="32"/>
      <c r="B124" s="32">
        <v>7001</v>
      </c>
      <c r="C124" s="36" t="s">
        <v>418</v>
      </c>
      <c r="D124" s="5" t="s">
        <v>419</v>
      </c>
      <c r="E124" s="32">
        <v>7</v>
      </c>
      <c r="F124" s="32" t="s">
        <v>420</v>
      </c>
      <c r="G124" s="36" t="s">
        <v>421</v>
      </c>
      <c r="H124" s="32">
        <v>1</v>
      </c>
      <c r="I124" s="34"/>
      <c r="J124" s="5">
        <v>0</v>
      </c>
      <c r="K124" s="5">
        <v>0</v>
      </c>
      <c r="L124" s="32">
        <v>0</v>
      </c>
      <c r="M124" s="5">
        <v>0.3</v>
      </c>
      <c r="N124" s="5">
        <v>1</v>
      </c>
      <c r="O124" s="5">
        <v>0</v>
      </c>
      <c r="P124" s="5">
        <v>1</v>
      </c>
      <c r="Q124" s="32"/>
      <c r="R124" s="32"/>
      <c r="S124" s="32"/>
      <c r="T124" s="35"/>
      <c r="U124" s="32"/>
      <c r="V124" s="5">
        <v>0</v>
      </c>
      <c r="W124" s="32"/>
      <c r="X124" s="33"/>
      <c r="Y124" s="33"/>
      <c r="Z124" s="33"/>
      <c r="AA124" s="33"/>
      <c r="AB124" s="33"/>
    </row>
    <row r="125" s="5" customFormat="1" spans="1:28">
      <c r="A125" s="32"/>
      <c r="B125" s="32">
        <v>7002</v>
      </c>
      <c r="C125" s="36" t="s">
        <v>422</v>
      </c>
      <c r="D125" s="5" t="s">
        <v>423</v>
      </c>
      <c r="E125" s="32">
        <v>7</v>
      </c>
      <c r="F125" s="32" t="s">
        <v>424</v>
      </c>
      <c r="G125" s="36" t="s">
        <v>425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7003</v>
      </c>
      <c r="C126" s="5" t="s">
        <v>426</v>
      </c>
      <c r="D126" s="5" t="s">
        <v>427</v>
      </c>
      <c r="E126" s="32">
        <v>7</v>
      </c>
      <c r="F126" s="32" t="s">
        <v>428</v>
      </c>
      <c r="G126" s="36" t="s">
        <v>429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7004</v>
      </c>
      <c r="C127" s="5" t="s">
        <v>430</v>
      </c>
      <c r="D127" s="5" t="s">
        <v>431</v>
      </c>
      <c r="E127" s="32">
        <v>7</v>
      </c>
      <c r="F127" s="32" t="s">
        <v>432</v>
      </c>
      <c r="G127" s="36" t="s">
        <v>433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0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7005</v>
      </c>
      <c r="C128" s="5" t="s">
        <v>434</v>
      </c>
      <c r="D128" s="5" t="s">
        <v>435</v>
      </c>
      <c r="E128" s="32">
        <v>7</v>
      </c>
      <c r="F128" s="32" t="s">
        <v>436</v>
      </c>
      <c r="G128" s="36" t="s">
        <v>437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1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ht="14.75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438</v>
      </c>
      <c r="M19" t="s">
        <v>439</v>
      </c>
      <c r="N19" t="s">
        <v>440</v>
      </c>
      <c r="P19" t="s">
        <v>441</v>
      </c>
      <c r="R19" t="s">
        <v>442</v>
      </c>
    </row>
    <row r="20" spans="12:18">
      <c r="L20">
        <v>5001</v>
      </c>
      <c r="M20" t="s">
        <v>245</v>
      </c>
      <c r="N20">
        <v>5</v>
      </c>
      <c r="O20" t="s">
        <v>443</v>
      </c>
      <c r="P20" t="s">
        <v>444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248</v>
      </c>
      <c r="N21">
        <v>5</v>
      </c>
      <c r="O21" t="s">
        <v>443</v>
      </c>
      <c r="P21" t="s">
        <v>445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250</v>
      </c>
      <c r="N22">
        <v>5</v>
      </c>
      <c r="O22" t="s">
        <v>443</v>
      </c>
      <c r="P22" t="s">
        <v>446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252</v>
      </c>
      <c r="N23">
        <v>5</v>
      </c>
      <c r="O23" t="s">
        <v>443</v>
      </c>
      <c r="P23" t="s">
        <v>447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254</v>
      </c>
      <c r="N24">
        <v>5</v>
      </c>
      <c r="O24" t="s">
        <v>443</v>
      </c>
      <c r="P24" t="s">
        <v>448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256</v>
      </c>
      <c r="N25">
        <v>5</v>
      </c>
      <c r="O25" t="s">
        <v>443</v>
      </c>
      <c r="P25" t="s">
        <v>449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258</v>
      </c>
      <c r="N26">
        <v>5</v>
      </c>
      <c r="O26" t="s">
        <v>443</v>
      </c>
      <c r="P26" t="s">
        <v>450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260</v>
      </c>
      <c r="N27">
        <v>5</v>
      </c>
      <c r="O27" t="s">
        <v>443</v>
      </c>
      <c r="P27" t="s">
        <v>451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452</v>
      </c>
      <c r="N28">
        <v>5</v>
      </c>
      <c r="O28" t="s">
        <v>443</v>
      </c>
      <c r="P28" t="s">
        <v>453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388</v>
      </c>
      <c r="O29" t="s">
        <v>454</v>
      </c>
      <c r="P29" t="s">
        <v>455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390</v>
      </c>
      <c r="O30" t="s">
        <v>454</v>
      </c>
      <c r="P30" t="s">
        <v>455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392</v>
      </c>
      <c r="O31" t="s">
        <v>454</v>
      </c>
      <c r="P31" t="s">
        <v>456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394</v>
      </c>
      <c r="O32" t="s">
        <v>454</v>
      </c>
      <c r="P32" t="s">
        <v>457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396</v>
      </c>
      <c r="O33" t="s">
        <v>454</v>
      </c>
      <c r="P33" t="s">
        <v>458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398</v>
      </c>
      <c r="O34" t="s">
        <v>454</v>
      </c>
      <c r="P34" t="s">
        <v>459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400</v>
      </c>
      <c r="O35" t="s">
        <v>454</v>
      </c>
      <c r="P35" t="s">
        <v>459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402</v>
      </c>
      <c r="O36" t="s">
        <v>454</v>
      </c>
      <c r="P36" t="s">
        <v>460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404</v>
      </c>
      <c r="O37" t="s">
        <v>454</v>
      </c>
      <c r="P37" t="s">
        <v>461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406</v>
      </c>
      <c r="O38" t="s">
        <v>454</v>
      </c>
      <c r="P38" t="s">
        <v>459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408</v>
      </c>
      <c r="O39" t="s">
        <v>454</v>
      </c>
      <c r="P39" t="s">
        <v>459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410</v>
      </c>
      <c r="O40" t="s">
        <v>454</v>
      </c>
      <c r="P40" t="s">
        <v>459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412</v>
      </c>
      <c r="O41" t="s">
        <v>454</v>
      </c>
      <c r="P41" t="s">
        <v>455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414</v>
      </c>
      <c r="O42" t="s">
        <v>454</v>
      </c>
      <c r="P42" t="s">
        <v>462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416</v>
      </c>
      <c r="O43" t="s">
        <v>454</v>
      </c>
      <c r="P43" t="s">
        <v>455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422</v>
      </c>
      <c r="N44">
        <v>7</v>
      </c>
      <c r="O44" t="s">
        <v>463</v>
      </c>
      <c r="P44" t="s">
        <v>464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426</v>
      </c>
      <c r="N45">
        <v>7</v>
      </c>
      <c r="O45" t="s">
        <v>463</v>
      </c>
      <c r="P45" t="s">
        <v>465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430</v>
      </c>
      <c r="N46">
        <v>7</v>
      </c>
      <c r="O46" t="s">
        <v>463</v>
      </c>
      <c r="P46" t="s">
        <v>466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434</v>
      </c>
      <c r="N47">
        <v>7</v>
      </c>
      <c r="O47" t="s">
        <v>463</v>
      </c>
      <c r="P47" t="s">
        <v>467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468</v>
      </c>
      <c r="N48">
        <v>8</v>
      </c>
      <c r="O48" t="s">
        <v>469</v>
      </c>
      <c r="P48" t="s">
        <v>470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471</v>
      </c>
      <c r="N49">
        <v>8</v>
      </c>
      <c r="O49" t="s">
        <v>469</v>
      </c>
      <c r="P49" t="s">
        <v>470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472</v>
      </c>
      <c r="N50">
        <v>8</v>
      </c>
      <c r="O50" t="s">
        <v>469</v>
      </c>
      <c r="P50" t="s">
        <v>470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473</v>
      </c>
      <c r="N51">
        <v>8</v>
      </c>
      <c r="O51" t="s">
        <v>469</v>
      </c>
      <c r="P51" t="s">
        <v>470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474</v>
      </c>
      <c r="N52">
        <v>8</v>
      </c>
      <c r="O52" t="s">
        <v>469</v>
      </c>
      <c r="P52" t="s">
        <v>470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475</v>
      </c>
      <c r="N53">
        <v>8</v>
      </c>
      <c r="O53" t="s">
        <v>469</v>
      </c>
      <c r="P53" t="s">
        <v>470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476</v>
      </c>
      <c r="N54">
        <v>8</v>
      </c>
      <c r="O54" t="s">
        <v>469</v>
      </c>
      <c r="P54" t="s">
        <v>470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477</v>
      </c>
      <c r="N55">
        <v>8</v>
      </c>
      <c r="O55" t="s">
        <v>469</v>
      </c>
      <c r="P55" t="s">
        <v>470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478</v>
      </c>
      <c r="N56">
        <v>8</v>
      </c>
      <c r="O56" t="s">
        <v>469</v>
      </c>
      <c r="P56" t="s">
        <v>470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479</v>
      </c>
      <c r="N57">
        <v>8</v>
      </c>
      <c r="O57" t="s">
        <v>469</v>
      </c>
      <c r="P57" t="s">
        <v>470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480</v>
      </c>
      <c r="N58">
        <v>8</v>
      </c>
      <c r="O58" t="s">
        <v>469</v>
      </c>
      <c r="P58" t="s">
        <v>470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481</v>
      </c>
      <c r="N59">
        <v>8</v>
      </c>
      <c r="O59" t="s">
        <v>469</v>
      </c>
      <c r="P59" t="s">
        <v>470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482</v>
      </c>
      <c r="N60">
        <v>8</v>
      </c>
      <c r="O60" t="s">
        <v>469</v>
      </c>
      <c r="P60" t="s">
        <v>470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483</v>
      </c>
      <c r="N61">
        <v>8</v>
      </c>
      <c r="O61" t="s">
        <v>469</v>
      </c>
      <c r="P61" t="s">
        <v>470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2025-10-28T13:56:24Z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