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roject info" sheetId="1" r:id="rId4"/>
    <sheet state="visible" name="Task 1 Web Test Cases-Place Ord" sheetId="2" r:id="rId5"/>
    <sheet state="visible" name="Task 2 Mobile Test Case" sheetId="3" r:id="rId6"/>
    <sheet state="visible" name="Task 3 API Test Case" sheetId="4" r:id="rId7"/>
  </sheets>
  <definedNames/>
  <calcPr/>
</workbook>
</file>

<file path=xl/sharedStrings.xml><?xml version="1.0" encoding="utf-8"?>
<sst xmlns="http://schemas.openxmlformats.org/spreadsheetml/2006/main" count="1110" uniqueCount="555">
  <si>
    <t>Project Version</t>
  </si>
  <si>
    <t>ID</t>
  </si>
  <si>
    <t>Test Case</t>
  </si>
  <si>
    <t>Precondition</t>
  </si>
  <si>
    <t>Test Steps</t>
  </si>
  <si>
    <t>Equivalence Class</t>
  </si>
  <si>
    <t>Boundary Values</t>
  </si>
  <si>
    <t>Test Data for Equivalence Class</t>
  </si>
  <si>
    <t>Test Data for Boundary Values</t>
  </si>
  <si>
    <t xml:space="preserve">Expected Result </t>
  </si>
  <si>
    <t xml:space="preserve">Actual Result in Chrome 1280x720  </t>
  </si>
  <si>
    <t>Actual Result in Opera 1280x720</t>
  </si>
  <si>
    <t>Jira Bug Link</t>
  </si>
  <si>
    <t>Workflow</t>
  </si>
  <si>
    <r>
      <rPr>
        <rFont val="Arial"/>
        <color theme="1"/>
      </rPr>
      <t xml:space="preserve">Clicking the </t>
    </r>
    <r>
      <rPr>
        <rFont val="Arial"/>
        <b/>
        <color theme="1"/>
      </rPr>
      <t xml:space="preserve">Order button </t>
    </r>
    <r>
      <rPr>
        <rFont val="Arial"/>
        <color theme="1"/>
      </rPr>
      <t xml:space="preserve">opens the </t>
    </r>
    <r>
      <rPr>
        <rFont val="Arial"/>
        <b/>
        <color theme="1"/>
      </rPr>
      <t>Who the scooter is for form</t>
    </r>
    <r>
      <rPr>
        <rFont val="Arial"/>
        <color theme="1"/>
      </rPr>
      <t>.</t>
    </r>
  </si>
  <si>
    <t>- Navigate to the server.</t>
  </si>
  <si>
    <r>
      <rPr>
        <rFont val="Arial"/>
        <color theme="1"/>
      </rPr>
      <t xml:space="preserve">- Click the </t>
    </r>
    <r>
      <rPr>
        <rFont val="Arial"/>
        <b/>
        <color theme="1"/>
      </rPr>
      <t>Order button</t>
    </r>
    <r>
      <rPr>
        <rFont val="Arial"/>
        <color theme="1"/>
      </rPr>
      <t>.</t>
    </r>
  </si>
  <si>
    <t>N/A</t>
  </si>
  <si>
    <t>The Who the scooter is for form opens.</t>
  </si>
  <si>
    <r>
      <rPr>
        <rFont val="Arial"/>
        <color theme="1"/>
      </rPr>
      <t xml:space="preserve">Clicking the </t>
    </r>
    <r>
      <rPr>
        <rFont val="Arial"/>
        <b/>
        <color theme="1"/>
      </rPr>
      <t>Next button</t>
    </r>
    <r>
      <rPr>
        <rFont val="Arial"/>
        <color theme="1"/>
      </rPr>
      <t xml:space="preserve"> after filling in the fields opens the </t>
    </r>
    <r>
      <rPr>
        <rFont val="Arial"/>
        <b/>
        <color theme="1"/>
      </rPr>
      <t>Renting form</t>
    </r>
    <r>
      <rPr>
        <rFont val="Arial"/>
        <color theme="1"/>
      </rPr>
      <t>.</t>
    </r>
  </si>
  <si>
    <r>
      <rPr>
        <rFont val="Arial"/>
        <color theme="1"/>
      </rPr>
      <t xml:space="preserve">- Navigate to the server.
- Click the </t>
    </r>
    <r>
      <rPr>
        <rFont val="Arial"/>
        <b/>
        <color theme="1"/>
      </rPr>
      <t>Order button</t>
    </r>
    <r>
      <rPr>
        <rFont val="Arial"/>
        <color theme="1"/>
      </rPr>
      <t xml:space="preserve">.
- Fill in valid information in the </t>
    </r>
    <r>
      <rPr>
        <rFont val="Arial"/>
        <b/>
        <color theme="1"/>
      </rPr>
      <t>First Name field</t>
    </r>
    <r>
      <rPr>
        <rFont val="Arial"/>
        <color theme="1"/>
      </rPr>
      <t xml:space="preserve">.
- Fill in valid information in the </t>
    </r>
    <r>
      <rPr>
        <rFont val="Arial"/>
        <b/>
        <color theme="1"/>
      </rPr>
      <t>Last Name field</t>
    </r>
    <r>
      <rPr>
        <rFont val="Arial"/>
        <color theme="1"/>
      </rPr>
      <t xml:space="preserve">.
- Fill in valid information in the </t>
    </r>
    <r>
      <rPr>
        <rFont val="Arial"/>
        <b/>
        <color theme="1"/>
      </rPr>
      <t>Address field</t>
    </r>
    <r>
      <rPr>
        <rFont val="Arial"/>
        <color theme="1"/>
      </rPr>
      <t xml:space="preserve">.
- Select a valid </t>
    </r>
    <r>
      <rPr>
        <rFont val="Arial"/>
        <b/>
        <color theme="1"/>
      </rPr>
      <t>Subway Station</t>
    </r>
    <r>
      <rPr>
        <rFont val="Arial"/>
        <color theme="1"/>
      </rPr>
      <t xml:space="preserve">.
- Fill in valid information in the </t>
    </r>
    <r>
      <rPr>
        <rFont val="Arial"/>
        <b/>
        <color theme="1"/>
      </rPr>
      <t>Phone Number field</t>
    </r>
    <r>
      <rPr>
        <rFont val="Arial"/>
        <color theme="1"/>
      </rPr>
      <t>.</t>
    </r>
  </si>
  <si>
    <r>
      <rPr>
        <rFont val="Arial"/>
        <color theme="1"/>
      </rPr>
      <t xml:space="preserve">- Click the </t>
    </r>
    <r>
      <rPr>
        <rFont val="Arial"/>
        <b/>
        <color theme="1"/>
      </rPr>
      <t>Next button</t>
    </r>
    <r>
      <rPr>
        <rFont val="Arial"/>
        <color theme="1"/>
      </rPr>
      <t>.</t>
    </r>
  </si>
  <si>
    <t>The Renting form opens.</t>
  </si>
  <si>
    <r>
      <rPr>
        <rFont val="Arial"/>
        <color theme="1"/>
      </rPr>
      <t xml:space="preserve">Clicking the </t>
    </r>
    <r>
      <rPr>
        <rFont val="Arial"/>
        <b/>
        <color theme="1"/>
      </rPr>
      <t>Next button</t>
    </r>
    <r>
      <rPr>
        <rFont val="Arial"/>
        <color theme="1"/>
      </rPr>
      <t xml:space="preserve"> after filling all fields except the </t>
    </r>
    <r>
      <rPr>
        <rFont val="Arial"/>
        <b/>
        <color theme="1"/>
      </rPr>
      <t>First Name field</t>
    </r>
    <r>
      <rPr>
        <rFont val="Arial"/>
        <color theme="1"/>
      </rPr>
      <t xml:space="preserve"> generates an error and does not open the </t>
    </r>
    <r>
      <rPr>
        <rFont val="Arial"/>
        <b/>
        <color theme="1"/>
      </rPr>
      <t>Renting form</t>
    </r>
    <r>
      <rPr>
        <rFont val="Arial"/>
        <color theme="1"/>
      </rPr>
      <t>.</t>
    </r>
  </si>
  <si>
    <r>
      <rPr>
        <rFont val="Arial"/>
        <color theme="1"/>
      </rPr>
      <t xml:space="preserve">- Navigate to the server.
- Click the </t>
    </r>
    <r>
      <rPr>
        <rFont val="Arial"/>
        <b/>
        <color theme="1"/>
      </rPr>
      <t>Order button</t>
    </r>
    <r>
      <rPr>
        <rFont val="Arial"/>
        <color theme="1"/>
      </rPr>
      <t xml:space="preserve">.
- Fill in valid information in the </t>
    </r>
    <r>
      <rPr>
        <rFont val="Arial"/>
        <b/>
        <color theme="1"/>
      </rPr>
      <t>Last Name field</t>
    </r>
    <r>
      <rPr>
        <rFont val="Arial"/>
        <color theme="1"/>
      </rPr>
      <t xml:space="preserve">.
- Fill in valid information in the </t>
    </r>
    <r>
      <rPr>
        <rFont val="Arial"/>
        <b/>
        <color theme="1"/>
      </rPr>
      <t>Address field</t>
    </r>
    <r>
      <rPr>
        <rFont val="Arial"/>
        <color theme="1"/>
      </rPr>
      <t xml:space="preserve">.
- Select a valid </t>
    </r>
    <r>
      <rPr>
        <rFont val="Arial"/>
        <b/>
        <color theme="1"/>
      </rPr>
      <t>Subway Station</t>
    </r>
    <r>
      <rPr>
        <rFont val="Arial"/>
        <color theme="1"/>
      </rPr>
      <t xml:space="preserve">.
- Fill in valid information in the </t>
    </r>
    <r>
      <rPr>
        <rFont val="Arial"/>
        <b/>
        <color theme="1"/>
      </rPr>
      <t>Phone Number field</t>
    </r>
    <r>
      <rPr>
        <rFont val="Arial"/>
        <color theme="1"/>
      </rPr>
      <t>.</t>
    </r>
  </si>
  <si>
    <r>
      <rPr>
        <rFont val="Arial"/>
        <color theme="1"/>
      </rPr>
      <t xml:space="preserve">- Click the </t>
    </r>
    <r>
      <rPr>
        <rFont val="Arial"/>
        <b/>
        <color theme="1"/>
      </rPr>
      <t>Next button</t>
    </r>
    <r>
      <rPr>
        <rFont val="Arial"/>
        <color theme="1"/>
      </rPr>
      <t>.</t>
    </r>
  </si>
  <si>
    <t>An error is generated on the First Name field and does not open the Renting form.</t>
  </si>
  <si>
    <r>
      <rPr>
        <rFont val="Arial"/>
        <color theme="1"/>
      </rPr>
      <t xml:space="preserve">Clicking the </t>
    </r>
    <r>
      <rPr>
        <rFont val="Arial"/>
        <b/>
        <color theme="1"/>
      </rPr>
      <t>Next button</t>
    </r>
    <r>
      <rPr>
        <rFont val="Arial"/>
        <color theme="1"/>
      </rPr>
      <t xml:space="preserve"> after filling all fields except the </t>
    </r>
    <r>
      <rPr>
        <rFont val="Arial"/>
        <b/>
        <color theme="1"/>
      </rPr>
      <t>Last Name field</t>
    </r>
    <r>
      <rPr>
        <rFont val="Arial"/>
        <color theme="1"/>
      </rPr>
      <t xml:space="preserve"> generates an error and does not open the </t>
    </r>
    <r>
      <rPr>
        <rFont val="Arial"/>
        <b/>
        <color theme="1"/>
      </rPr>
      <t>Renting form</t>
    </r>
    <r>
      <rPr>
        <rFont val="Arial"/>
        <color theme="1"/>
      </rPr>
      <t>.</t>
    </r>
  </si>
  <si>
    <r>
      <rPr>
        <rFont val="Arial"/>
        <color theme="1"/>
      </rPr>
      <t xml:space="preserve">- Navigate to the server.
- Click the </t>
    </r>
    <r>
      <rPr>
        <rFont val="Arial"/>
        <b/>
        <color theme="1"/>
      </rPr>
      <t>Order button</t>
    </r>
    <r>
      <rPr>
        <rFont val="Arial"/>
        <color theme="1"/>
      </rPr>
      <t xml:space="preserve">.
- Fill in valid information in the </t>
    </r>
    <r>
      <rPr>
        <rFont val="Arial"/>
        <b/>
        <color theme="1"/>
      </rPr>
      <t>First Name field</t>
    </r>
    <r>
      <rPr>
        <rFont val="Arial"/>
        <color theme="1"/>
      </rPr>
      <t xml:space="preserve">.
- Fill in valid information in the </t>
    </r>
    <r>
      <rPr>
        <rFont val="Arial"/>
        <b/>
        <color theme="1"/>
      </rPr>
      <t>Address field</t>
    </r>
    <r>
      <rPr>
        <rFont val="Arial"/>
        <color theme="1"/>
      </rPr>
      <t xml:space="preserve">.
- Select a valid </t>
    </r>
    <r>
      <rPr>
        <rFont val="Arial"/>
        <b/>
        <color theme="1"/>
      </rPr>
      <t>Subway Station</t>
    </r>
    <r>
      <rPr>
        <rFont val="Arial"/>
        <color theme="1"/>
      </rPr>
      <t xml:space="preserve">.
- Fill in valid information in the </t>
    </r>
    <r>
      <rPr>
        <rFont val="Arial"/>
        <b/>
        <color theme="1"/>
      </rPr>
      <t>Phone Number field</t>
    </r>
    <r>
      <rPr>
        <rFont val="Arial"/>
        <color theme="1"/>
      </rPr>
      <t>.</t>
    </r>
  </si>
  <si>
    <r>
      <rPr>
        <rFont val="Arial"/>
        <color theme="1"/>
      </rPr>
      <t xml:space="preserve">- Click the </t>
    </r>
    <r>
      <rPr>
        <rFont val="Arial"/>
        <b/>
        <color theme="1"/>
      </rPr>
      <t>Next button</t>
    </r>
    <r>
      <rPr>
        <rFont val="Arial"/>
        <color theme="1"/>
      </rPr>
      <t>.</t>
    </r>
  </si>
  <si>
    <t>An error is generated on the Last Name field and does not open the Renting form.</t>
  </si>
  <si>
    <r>
      <rPr>
        <rFont val="Arial"/>
        <color theme="1"/>
      </rPr>
      <t xml:space="preserve">Clicking the </t>
    </r>
    <r>
      <rPr>
        <rFont val="Arial"/>
        <b/>
        <color theme="1"/>
      </rPr>
      <t>Next button</t>
    </r>
    <r>
      <rPr>
        <rFont val="Arial"/>
        <color theme="1"/>
      </rPr>
      <t xml:space="preserve"> after filling all fields except the </t>
    </r>
    <r>
      <rPr>
        <rFont val="Arial"/>
        <b/>
        <color theme="1"/>
      </rPr>
      <t>Address field</t>
    </r>
    <r>
      <rPr>
        <rFont val="Arial"/>
        <color theme="1"/>
      </rPr>
      <t xml:space="preserve"> generates an error and does not open the </t>
    </r>
    <r>
      <rPr>
        <rFont val="Arial"/>
        <b/>
        <color theme="1"/>
      </rPr>
      <t>Renting form</t>
    </r>
    <r>
      <rPr>
        <rFont val="Arial"/>
        <color theme="1"/>
      </rPr>
      <t>.</t>
    </r>
  </si>
  <si>
    <r>
      <rPr>
        <rFont val="Arial"/>
        <color theme="1"/>
      </rPr>
      <t xml:space="preserve">- Navigate to the server.
- Click the </t>
    </r>
    <r>
      <rPr>
        <rFont val="Arial"/>
        <b/>
        <color theme="1"/>
      </rPr>
      <t>Order button</t>
    </r>
    <r>
      <rPr>
        <rFont val="Arial"/>
        <color theme="1"/>
      </rPr>
      <t xml:space="preserve">.
- Fill in valid information in the </t>
    </r>
    <r>
      <rPr>
        <rFont val="Arial"/>
        <b/>
        <color theme="1"/>
      </rPr>
      <t>First Name field</t>
    </r>
    <r>
      <rPr>
        <rFont val="Arial"/>
        <color theme="1"/>
      </rPr>
      <t xml:space="preserve">.
- Fill in valid information in the </t>
    </r>
    <r>
      <rPr>
        <rFont val="Arial"/>
        <b/>
        <color theme="1"/>
      </rPr>
      <t>Last Name field</t>
    </r>
    <r>
      <rPr>
        <rFont val="Arial"/>
        <color theme="1"/>
      </rPr>
      <t xml:space="preserve">.
- Select a valid </t>
    </r>
    <r>
      <rPr>
        <rFont val="Arial"/>
        <b/>
        <color theme="1"/>
      </rPr>
      <t>Subway Station</t>
    </r>
    <r>
      <rPr>
        <rFont val="Arial"/>
        <color theme="1"/>
      </rPr>
      <t xml:space="preserve">.
- Fill in valid information in the </t>
    </r>
    <r>
      <rPr>
        <rFont val="Arial"/>
        <b/>
        <color theme="1"/>
      </rPr>
      <t>Phone Number field</t>
    </r>
    <r>
      <rPr>
        <rFont val="Arial"/>
        <color theme="1"/>
      </rPr>
      <t>.</t>
    </r>
  </si>
  <si>
    <r>
      <rPr>
        <rFont val="Arial"/>
        <color theme="1"/>
      </rPr>
      <t xml:space="preserve">- Click the </t>
    </r>
    <r>
      <rPr>
        <rFont val="Arial"/>
        <b/>
        <color theme="1"/>
      </rPr>
      <t>Next button</t>
    </r>
    <r>
      <rPr>
        <rFont val="Arial"/>
        <color theme="1"/>
      </rPr>
      <t>.</t>
    </r>
  </si>
  <si>
    <t>An error is generated on the Address field and does not open the Renting form.</t>
  </si>
  <si>
    <t>No error is generated on the Address field and opens the Renting form.</t>
  </si>
  <si>
    <t>https://stevang.atlassian.net/browse/TFP-1</t>
  </si>
  <si>
    <r>
      <rPr>
        <rFont val="Arial"/>
        <color theme="1"/>
      </rPr>
      <t xml:space="preserve">Clicking the </t>
    </r>
    <r>
      <rPr>
        <rFont val="Arial"/>
        <b/>
        <color theme="1"/>
      </rPr>
      <t>Next button</t>
    </r>
    <r>
      <rPr>
        <rFont val="Arial"/>
        <color theme="1"/>
      </rPr>
      <t xml:space="preserve"> after filling all fields except the </t>
    </r>
    <r>
      <rPr>
        <rFont val="Arial"/>
        <b/>
        <color theme="1"/>
      </rPr>
      <t>Subway Station</t>
    </r>
    <r>
      <rPr>
        <rFont val="Arial"/>
        <color theme="1"/>
      </rPr>
      <t xml:space="preserve"> generates an error and does not open the </t>
    </r>
    <r>
      <rPr>
        <rFont val="Arial"/>
        <b/>
        <color theme="1"/>
      </rPr>
      <t>Renting form</t>
    </r>
    <r>
      <rPr>
        <rFont val="Arial"/>
        <color theme="1"/>
      </rPr>
      <t>.</t>
    </r>
  </si>
  <si>
    <r>
      <rPr>
        <rFont val="Arial"/>
        <color theme="1"/>
      </rPr>
      <t xml:space="preserve">- Navigate to the server.
- Click the </t>
    </r>
    <r>
      <rPr>
        <rFont val="Arial"/>
        <b/>
        <color theme="1"/>
      </rPr>
      <t>Order button</t>
    </r>
    <r>
      <rPr>
        <rFont val="Arial"/>
        <color theme="1"/>
      </rPr>
      <t xml:space="preserve">.
- Fill in valid information in the </t>
    </r>
    <r>
      <rPr>
        <rFont val="Arial"/>
        <b/>
        <color theme="1"/>
      </rPr>
      <t>First Name field</t>
    </r>
    <r>
      <rPr>
        <rFont val="Arial"/>
        <color theme="1"/>
      </rPr>
      <t xml:space="preserve">.
- Fill in valid information in the </t>
    </r>
    <r>
      <rPr>
        <rFont val="Arial"/>
        <b/>
        <color theme="1"/>
      </rPr>
      <t>Last Name field</t>
    </r>
    <r>
      <rPr>
        <rFont val="Arial"/>
        <color theme="1"/>
      </rPr>
      <t xml:space="preserve">.
- Fill in valid information in the </t>
    </r>
    <r>
      <rPr>
        <rFont val="Arial"/>
        <b/>
        <color theme="1"/>
      </rPr>
      <t>Address field</t>
    </r>
    <r>
      <rPr>
        <rFont val="Arial"/>
        <color theme="1"/>
      </rPr>
      <t xml:space="preserve">.
- Fill in valid information in the </t>
    </r>
    <r>
      <rPr>
        <rFont val="Arial"/>
        <b/>
        <color theme="1"/>
      </rPr>
      <t>Phone Number field</t>
    </r>
    <r>
      <rPr>
        <rFont val="Arial"/>
        <color theme="1"/>
      </rPr>
      <t>.</t>
    </r>
  </si>
  <si>
    <r>
      <rPr>
        <rFont val="Arial"/>
        <color theme="1"/>
      </rPr>
      <t xml:space="preserve">- Click the </t>
    </r>
    <r>
      <rPr>
        <rFont val="Arial"/>
        <b/>
        <color theme="1"/>
      </rPr>
      <t>Next button</t>
    </r>
    <r>
      <rPr>
        <rFont val="Arial"/>
        <color theme="1"/>
      </rPr>
      <t>.</t>
    </r>
  </si>
  <si>
    <t>An error is generated on the Subway Station field and does not open the Renting form.</t>
  </si>
  <si>
    <r>
      <rPr>
        <rFont val="Arial"/>
        <color theme="1"/>
      </rPr>
      <t xml:space="preserve">Clicking the </t>
    </r>
    <r>
      <rPr>
        <rFont val="Arial"/>
        <b/>
        <color theme="1"/>
      </rPr>
      <t>Next button</t>
    </r>
    <r>
      <rPr>
        <rFont val="Arial"/>
        <color theme="1"/>
      </rPr>
      <t xml:space="preserve"> after filling all fields except the </t>
    </r>
    <r>
      <rPr>
        <rFont val="Arial"/>
        <b/>
        <color theme="1"/>
      </rPr>
      <t>Phone Number field</t>
    </r>
    <r>
      <rPr>
        <rFont val="Arial"/>
        <color theme="1"/>
      </rPr>
      <t xml:space="preserve"> generates an error and does not open the </t>
    </r>
    <r>
      <rPr>
        <rFont val="Arial"/>
        <b/>
        <color theme="1"/>
      </rPr>
      <t>Renting form</t>
    </r>
    <r>
      <rPr>
        <rFont val="Arial"/>
        <color theme="1"/>
      </rPr>
      <t>.</t>
    </r>
  </si>
  <si>
    <r>
      <rPr>
        <rFont val="Arial"/>
        <color theme="1"/>
      </rPr>
      <t xml:space="preserve">- Navigate to the server.
- Click the </t>
    </r>
    <r>
      <rPr>
        <rFont val="Arial"/>
        <b/>
        <color theme="1"/>
      </rPr>
      <t>Order button</t>
    </r>
    <r>
      <rPr>
        <rFont val="Arial"/>
        <color theme="1"/>
      </rPr>
      <t xml:space="preserve">.
- Fill in valid information in the </t>
    </r>
    <r>
      <rPr>
        <rFont val="Arial"/>
        <b/>
        <color theme="1"/>
      </rPr>
      <t>First Name field</t>
    </r>
    <r>
      <rPr>
        <rFont val="Arial"/>
        <color theme="1"/>
      </rPr>
      <t xml:space="preserve">.
- Fill in valid information in the </t>
    </r>
    <r>
      <rPr>
        <rFont val="Arial"/>
        <b/>
        <color theme="1"/>
      </rPr>
      <t>Last Name field</t>
    </r>
    <r>
      <rPr>
        <rFont val="Arial"/>
        <color theme="1"/>
      </rPr>
      <t xml:space="preserve">.
- Fill in valid information in the </t>
    </r>
    <r>
      <rPr>
        <rFont val="Arial"/>
        <b/>
        <color theme="1"/>
      </rPr>
      <t>Address field</t>
    </r>
    <r>
      <rPr>
        <rFont val="Arial"/>
        <color theme="1"/>
      </rPr>
      <t xml:space="preserve">.
- Select a valid </t>
    </r>
    <r>
      <rPr>
        <rFont val="Arial"/>
        <b/>
        <color theme="1"/>
      </rPr>
      <t>Subway Station</t>
    </r>
    <r>
      <rPr>
        <rFont val="Arial"/>
        <color theme="1"/>
      </rPr>
      <t>.</t>
    </r>
  </si>
  <si>
    <r>
      <rPr>
        <rFont val="Arial"/>
        <color theme="1"/>
      </rPr>
      <t xml:space="preserve">- Click the </t>
    </r>
    <r>
      <rPr>
        <rFont val="Arial"/>
        <b/>
        <color theme="1"/>
      </rPr>
      <t>Next button</t>
    </r>
    <r>
      <rPr>
        <rFont val="Arial"/>
        <color theme="1"/>
      </rPr>
      <t>.</t>
    </r>
  </si>
  <si>
    <t>An error is generated on the Phone Number field and does not open the Renting form.</t>
  </si>
  <si>
    <t>First Name Field Validations</t>
  </si>
  <si>
    <r>
      <rPr>
        <rFont val="Arial"/>
        <color theme="1"/>
      </rPr>
      <t xml:space="preserve">Entering </t>
    </r>
    <r>
      <rPr>
        <rFont val="Arial"/>
        <b/>
        <color theme="1"/>
      </rPr>
      <t>Latin letters</t>
    </r>
    <r>
      <rPr>
        <rFont val="Arial"/>
        <color theme="1"/>
      </rPr>
      <t xml:space="preserve"> 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</si>
  <si>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</si>
  <si>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Latin letters</t>
    </r>
    <r>
      <rPr>
        <rFont val="Arial"/>
        <color theme="1"/>
      </rPr>
      <t xml:space="preserve"> in the</t>
    </r>
    <r>
      <rPr>
        <rFont val="Arial"/>
        <b/>
        <color theme="1"/>
      </rPr>
      <t xml:space="preserve"> First Name field</t>
    </r>
    <r>
      <rPr>
        <rFont val="Arial"/>
        <color theme="1"/>
      </rPr>
      <t>.</t>
    </r>
  </si>
  <si>
    <t>Latin letters (valid)</t>
  </si>
  <si>
    <t>Abc</t>
  </si>
  <si>
    <t>An error is not generated on the First Name field.</t>
  </si>
  <si>
    <r>
      <rPr>
        <rFont val="Arial"/>
        <color theme="1"/>
      </rPr>
      <t xml:space="preserve">Entering </t>
    </r>
    <r>
      <rPr>
        <rFont val="Arial"/>
        <b/>
        <color theme="1"/>
      </rPr>
      <t xml:space="preserve">Spaces </t>
    </r>
    <r>
      <rPr>
        <rFont val="Arial"/>
        <color theme="1"/>
      </rPr>
      <t>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</si>
  <si>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</si>
  <si>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Spaces </t>
    </r>
    <r>
      <rPr>
        <rFont val="Arial"/>
        <color theme="1"/>
      </rPr>
      <t>in the</t>
    </r>
    <r>
      <rPr>
        <rFont val="Arial"/>
        <b/>
        <color theme="1"/>
      </rPr>
      <t xml:space="preserve"> First Name field</t>
    </r>
    <r>
      <rPr>
        <rFont val="Arial"/>
        <color theme="1"/>
      </rPr>
      <t>.</t>
    </r>
  </si>
  <si>
    <t>Spaces (valid)</t>
  </si>
  <si>
    <t>"  "</t>
  </si>
  <si>
    <r>
      <rPr>
        <rFont val="Arial"/>
        <color theme="1"/>
      </rPr>
      <t xml:space="preserve">Entering </t>
    </r>
    <r>
      <rPr>
        <rFont val="Arial"/>
        <b/>
        <color theme="1"/>
      </rPr>
      <t xml:space="preserve">Dashes </t>
    </r>
    <r>
      <rPr>
        <rFont val="Arial"/>
        <color theme="1"/>
      </rPr>
      <t>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</si>
  <si>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</si>
  <si>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Dashes </t>
    </r>
    <r>
      <rPr>
        <rFont val="Arial"/>
        <color theme="1"/>
      </rPr>
      <t>in the</t>
    </r>
    <r>
      <rPr>
        <rFont val="Arial"/>
        <b/>
        <color theme="1"/>
      </rPr>
      <t xml:space="preserve"> First Name field</t>
    </r>
    <r>
      <rPr>
        <rFont val="Arial"/>
        <color theme="1"/>
      </rPr>
      <t>.</t>
    </r>
  </si>
  <si>
    <t>Dashes (valid)</t>
  </si>
  <si>
    <t>--</t>
  </si>
  <si>
    <r>
      <rPr>
        <rFont val="Arial"/>
        <color theme="1"/>
      </rPr>
      <t xml:space="preserve">Entering </t>
    </r>
    <r>
      <rPr>
        <rFont val="Arial"/>
        <b/>
        <color theme="1"/>
      </rPr>
      <t xml:space="preserve">Special Characters </t>
    </r>
    <r>
      <rPr>
        <rFont val="Arial"/>
        <color theme="1"/>
      </rPr>
      <t>in the</t>
    </r>
    <r>
      <rPr>
        <rFont val="Arial"/>
        <b/>
        <color theme="1"/>
      </rPr>
      <t xml:space="preserve"> First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</si>
  <si>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</si>
  <si>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Special Characters </t>
    </r>
    <r>
      <rPr>
        <rFont val="Arial"/>
        <color theme="1"/>
      </rPr>
      <t>in the</t>
    </r>
    <r>
      <rPr>
        <rFont val="Arial"/>
        <b/>
        <color theme="1"/>
      </rPr>
      <t xml:space="preserve"> First Name field</t>
    </r>
    <r>
      <rPr>
        <rFont val="Arial"/>
        <color theme="1"/>
      </rPr>
      <t>.</t>
    </r>
  </si>
  <si>
    <t>Special Characters (invalid)</t>
  </si>
  <si>
    <t>!@#$</t>
  </si>
  <si>
    <t>An error is generated on the First Name field.</t>
  </si>
  <si>
    <r>
      <rPr>
        <rFont val="Arial"/>
        <color theme="1"/>
      </rPr>
      <t xml:space="preserve">Entering </t>
    </r>
    <r>
      <rPr>
        <rFont val="Arial"/>
        <b/>
        <color theme="1"/>
      </rPr>
      <t xml:space="preserve">Non-Latin letters </t>
    </r>
    <r>
      <rPr>
        <rFont val="Arial"/>
        <color theme="1"/>
      </rPr>
      <t>in the</t>
    </r>
    <r>
      <rPr>
        <rFont val="Arial"/>
        <b/>
        <color theme="1"/>
      </rPr>
      <t xml:space="preserve"> First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</si>
  <si>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</si>
  <si>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Non-Latin letters </t>
    </r>
    <r>
      <rPr>
        <rFont val="Arial"/>
        <color theme="1"/>
      </rPr>
      <t>in the</t>
    </r>
    <r>
      <rPr>
        <rFont val="Arial"/>
        <b/>
        <color theme="1"/>
      </rPr>
      <t xml:space="preserve"> First Name field</t>
    </r>
    <r>
      <rPr>
        <rFont val="Arial"/>
        <color theme="1"/>
      </rPr>
      <t>.</t>
    </r>
  </si>
  <si>
    <t>Non-Latin letters (invalid)</t>
  </si>
  <si>
    <t>愛している</t>
  </si>
  <si>
    <r>
      <rPr>
        <rFont val="Arial"/>
        <color theme="1"/>
      </rPr>
      <t xml:space="preserve">Entering </t>
    </r>
    <r>
      <rPr>
        <rFont val="Arial"/>
        <b/>
        <color theme="1"/>
      </rPr>
      <t xml:space="preserve">Numbers </t>
    </r>
    <r>
      <rPr>
        <rFont val="Arial"/>
        <color theme="1"/>
      </rPr>
      <t>in the</t>
    </r>
    <r>
      <rPr>
        <rFont val="Arial"/>
        <b/>
        <color theme="1"/>
      </rPr>
      <t xml:space="preserve"> First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</si>
  <si>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</si>
  <si>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Numbers </t>
    </r>
    <r>
      <rPr>
        <rFont val="Arial"/>
        <color theme="1"/>
      </rPr>
      <t>in the</t>
    </r>
    <r>
      <rPr>
        <rFont val="Arial"/>
        <b/>
        <color theme="1"/>
      </rPr>
      <t xml:space="preserve"> First Name field</t>
    </r>
    <r>
      <rPr>
        <rFont val="Arial"/>
        <color theme="1"/>
      </rPr>
      <t>.</t>
    </r>
  </si>
  <si>
    <t>Numbers (invalid)</t>
  </si>
  <si>
    <t>1234</t>
  </si>
  <si>
    <r>
      <rPr>
        <rFont val="Arial"/>
        <color theme="1"/>
      </rPr>
      <t xml:space="preserve">Entering </t>
    </r>
    <r>
      <rPr>
        <rFont val="Arial"/>
        <b/>
        <color theme="1"/>
      </rPr>
      <t xml:space="preserve">0 Characters </t>
    </r>
    <r>
      <rPr>
        <rFont val="Arial"/>
        <color theme="1"/>
      </rPr>
      <t>in the</t>
    </r>
    <r>
      <rPr>
        <rFont val="Arial"/>
        <b/>
        <color theme="1"/>
      </rPr>
      <t xml:space="preserve"> First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</si>
  <si>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</si>
  <si>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Ensure nothing is in the </t>
    </r>
    <r>
      <rPr>
        <rFont val="Arial"/>
        <b/>
        <color theme="1"/>
      </rPr>
      <t>First Name field</t>
    </r>
    <r>
      <rPr>
        <rFont val="Arial"/>
        <color theme="1"/>
      </rPr>
      <t xml:space="preserve">.
- Click the </t>
    </r>
    <r>
      <rPr>
        <rFont val="Arial"/>
        <b/>
        <color theme="1"/>
      </rPr>
      <t>Next button</t>
    </r>
    <r>
      <rPr>
        <rFont val="Arial"/>
        <color theme="1"/>
      </rPr>
      <t>.</t>
    </r>
  </si>
  <si>
    <t>0 Characters (invalid)</t>
  </si>
  <si>
    <t>""</t>
  </si>
  <si>
    <r>
      <rPr>
        <rFont val="Arial"/>
        <color theme="1"/>
      </rPr>
      <t xml:space="preserve">Entering </t>
    </r>
    <r>
      <rPr>
        <rFont val="Arial"/>
        <b/>
        <color theme="1"/>
      </rPr>
      <t xml:space="preserve">1 Character </t>
    </r>
    <r>
      <rPr>
        <rFont val="Arial"/>
        <color theme="1"/>
      </rPr>
      <t>in the</t>
    </r>
    <r>
      <rPr>
        <rFont val="Arial"/>
        <b/>
        <color theme="1"/>
      </rPr>
      <t xml:space="preserve"> First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</si>
  <si>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</si>
  <si>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t>
    </r>
    <r>
      <rPr>
        <rFont val="Arial"/>
        <color theme="1"/>
      </rPr>
      <t xml:space="preserve"> is in the </t>
    </r>
    <r>
      <rPr>
        <rFont val="Arial"/>
        <b/>
        <color theme="1"/>
      </rPr>
      <t>First Name field</t>
    </r>
    <r>
      <rPr>
        <rFont val="Arial"/>
        <color theme="1"/>
      </rPr>
      <t>.</t>
    </r>
  </si>
  <si>
    <t>&lt;2 Characters (invalid)</t>
  </si>
  <si>
    <t>0, 1, 2, 3</t>
  </si>
  <si>
    <t>A</t>
  </si>
  <si>
    <t>0: ""
1: A
2: AB
3: ABC</t>
  </si>
  <si>
    <r>
      <rPr>
        <rFont val="Arial"/>
        <color theme="1"/>
      </rPr>
      <t xml:space="preserve">Entering </t>
    </r>
    <r>
      <rPr>
        <rFont val="Arial"/>
        <b/>
        <color theme="1"/>
      </rPr>
      <t xml:space="preserve">2 Characters </t>
    </r>
    <r>
      <rPr>
        <rFont val="Arial"/>
        <color theme="1"/>
      </rPr>
      <t>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</si>
  <si>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</si>
  <si>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t>
    </r>
    <r>
      <rPr>
        <rFont val="Arial"/>
        <color theme="1"/>
      </rPr>
      <t xml:space="preserve"> is in the </t>
    </r>
    <r>
      <rPr>
        <rFont val="Arial"/>
        <b/>
        <color theme="1"/>
      </rPr>
      <t>First Name field</t>
    </r>
    <r>
      <rPr>
        <rFont val="Arial"/>
        <color theme="1"/>
      </rPr>
      <t>.</t>
    </r>
  </si>
  <si>
    <t>2 Characters (valid)</t>
  </si>
  <si>
    <t>1, 2, 3</t>
  </si>
  <si>
    <t>AB</t>
  </si>
  <si>
    <t>1: A
2: AB
3: ABC</t>
  </si>
  <si>
    <r>
      <rPr>
        <rFont val="Arial"/>
        <color theme="1"/>
      </rPr>
      <t xml:space="preserve">Entering </t>
    </r>
    <r>
      <rPr>
        <rFont val="Arial"/>
        <b/>
        <color theme="1"/>
      </rPr>
      <t xml:space="preserve">3 Characters </t>
    </r>
    <r>
      <rPr>
        <rFont val="Arial"/>
        <color theme="1"/>
      </rPr>
      <t>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</si>
  <si>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</si>
  <si>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t>
    </r>
    <r>
      <rPr>
        <rFont val="Arial"/>
        <color theme="1"/>
      </rPr>
      <t xml:space="preserve"> is in the </t>
    </r>
    <r>
      <rPr>
        <rFont val="Arial"/>
        <b/>
        <color theme="1"/>
      </rPr>
      <t>First Name field</t>
    </r>
    <r>
      <rPr>
        <rFont val="Arial"/>
        <color theme="1"/>
      </rPr>
      <t>.</t>
    </r>
  </si>
  <si>
    <t>ABC</t>
  </si>
  <si>
    <r>
      <rPr>
        <rFont val="Arial"/>
        <color theme="1"/>
      </rPr>
      <t xml:space="preserve">Entering </t>
    </r>
    <r>
      <rPr>
        <rFont val="Arial"/>
        <b/>
        <color theme="1"/>
      </rPr>
      <t xml:space="preserve">2-15 Characters </t>
    </r>
    <r>
      <rPr>
        <rFont val="Arial"/>
        <color theme="1"/>
      </rPr>
      <t>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</si>
  <si>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</si>
  <si>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t>
    </r>
    <r>
      <rPr>
        <rFont val="Arial"/>
        <color theme="1"/>
      </rPr>
      <t xml:space="preserve"> is in the </t>
    </r>
    <r>
      <rPr>
        <rFont val="Arial"/>
        <b/>
        <color theme="1"/>
      </rPr>
      <t>First Name field</t>
    </r>
    <r>
      <rPr>
        <rFont val="Arial"/>
        <color theme="1"/>
      </rPr>
      <t>.</t>
    </r>
  </si>
  <si>
    <t>2-15 Characters (valid)</t>
  </si>
  <si>
    <t>1, 2, 3, 14, 15, 16</t>
  </si>
  <si>
    <t>ABCDEFG</t>
  </si>
  <si>
    <t>1: A
2: AB
3: ABC
14: ABCDEFGHIJKLMN
15: ABCDEFGHIJKLMNO
16: ABCDEFGHIJKLMNOP</t>
  </si>
  <si>
    <r>
      <rPr>
        <rFont val="Arial"/>
        <color theme="1"/>
      </rPr>
      <t xml:space="preserve">Entering </t>
    </r>
    <r>
      <rPr>
        <rFont val="Arial"/>
        <b/>
        <color theme="1"/>
      </rPr>
      <t xml:space="preserve">14 Characters </t>
    </r>
    <r>
      <rPr>
        <rFont val="Arial"/>
        <color theme="1"/>
      </rPr>
      <t>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</si>
  <si>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</si>
  <si>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t>
    </r>
    <r>
      <rPr>
        <rFont val="Arial"/>
        <color theme="1"/>
      </rPr>
      <t xml:space="preserve"> is in the </t>
    </r>
    <r>
      <rPr>
        <rFont val="Arial"/>
        <b/>
        <color theme="1"/>
      </rPr>
      <t>First Name field</t>
    </r>
    <r>
      <rPr>
        <rFont val="Arial"/>
        <color theme="1"/>
      </rPr>
      <t>.</t>
    </r>
  </si>
  <si>
    <t>15 Characters (valid)</t>
  </si>
  <si>
    <t>14, 15, 16</t>
  </si>
  <si>
    <t>ABCDEFGHIJKLMN</t>
  </si>
  <si>
    <t>14: ABCDEFGHIJKLMN
15: ABCDEFGHIJKLMNO
16: ABCDEFGHIJKLMNOP</t>
  </si>
  <si>
    <r>
      <rPr>
        <rFont val="Arial"/>
        <color theme="1"/>
      </rPr>
      <t xml:space="preserve">Entering </t>
    </r>
    <r>
      <rPr>
        <rFont val="Arial"/>
        <b/>
        <color theme="1"/>
      </rPr>
      <t xml:space="preserve">15 Characters </t>
    </r>
    <r>
      <rPr>
        <rFont val="Arial"/>
        <color theme="1"/>
      </rPr>
      <t>in the</t>
    </r>
    <r>
      <rPr>
        <rFont val="Arial"/>
        <b/>
        <color theme="1"/>
      </rPr>
      <t xml:space="preserve"> First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</si>
  <si>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</si>
  <si>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ABCDEFGHIJKLMNO</t>
    </r>
    <r>
      <rPr>
        <rFont val="Arial"/>
        <color theme="1"/>
      </rPr>
      <t xml:space="preserve"> is in the </t>
    </r>
    <r>
      <rPr>
        <rFont val="Arial"/>
        <b/>
        <color theme="1"/>
      </rPr>
      <t>First Name field</t>
    </r>
    <r>
      <rPr>
        <rFont val="Arial"/>
        <color theme="1"/>
      </rPr>
      <t>.</t>
    </r>
  </si>
  <si>
    <t>ABCDEFGHIJKLMNO</t>
  </si>
  <si>
    <r>
      <rPr>
        <rFont val="Arial"/>
        <color theme="1"/>
      </rPr>
      <t xml:space="preserve">Entering </t>
    </r>
    <r>
      <rPr>
        <rFont val="Arial"/>
        <b/>
        <color theme="1"/>
      </rPr>
      <t xml:space="preserve">16 Characters </t>
    </r>
    <r>
      <rPr>
        <rFont val="Arial"/>
        <color theme="1"/>
      </rPr>
      <t>in the</t>
    </r>
    <r>
      <rPr>
        <rFont val="Arial"/>
        <b/>
        <color theme="1"/>
      </rPr>
      <t xml:space="preserve"> First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</si>
  <si>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</si>
  <si>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ABCDEFGHIJKLMNOP</t>
    </r>
    <r>
      <rPr>
        <rFont val="Arial"/>
        <color theme="1"/>
      </rPr>
      <t xml:space="preserve"> is in the </t>
    </r>
    <r>
      <rPr>
        <rFont val="Arial"/>
        <b/>
        <color theme="1"/>
      </rPr>
      <t>First Name field</t>
    </r>
    <r>
      <rPr>
        <rFont val="Arial"/>
        <color theme="1"/>
      </rPr>
      <t>.</t>
    </r>
  </si>
  <si>
    <t>&gt;15 Characters (invalid)</t>
  </si>
  <si>
    <t>15, 16, 17</t>
  </si>
  <si>
    <t>ABCDEFGHIJKLMNOP</t>
  </si>
  <si>
    <t>15: ABCDEFGHIJKLMNO
16: ABCDEFGHIJKLMNOP
17: ABCDEFGHIJKLMNOPQ</t>
  </si>
  <si>
    <r>
      <rPr>
        <rFont val="Arial"/>
        <color theme="1"/>
      </rPr>
      <t xml:space="preserve">Entering </t>
    </r>
    <r>
      <rPr>
        <rFont val="Arial"/>
        <b/>
        <color theme="1"/>
      </rPr>
      <t xml:space="preserve">17 Characters </t>
    </r>
    <r>
      <rPr>
        <rFont val="Arial"/>
        <color theme="1"/>
      </rPr>
      <t>in the</t>
    </r>
    <r>
      <rPr>
        <rFont val="Arial"/>
        <b/>
        <color theme="1"/>
      </rPr>
      <t xml:space="preserve"> First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</si>
  <si>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</si>
  <si>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ABCDEFGHIJKLMNOPQ</t>
    </r>
    <r>
      <rPr>
        <rFont val="Arial"/>
        <color theme="1"/>
      </rPr>
      <t xml:space="preserve"> is in the </t>
    </r>
    <r>
      <rPr>
        <rFont val="Arial"/>
        <b/>
        <color theme="1"/>
      </rPr>
      <t>First Name field</t>
    </r>
    <r>
      <rPr>
        <rFont val="Arial"/>
        <color theme="1"/>
      </rPr>
      <t>.</t>
    </r>
  </si>
  <si>
    <t>ABCDEFGHIJKLMNOPQ</t>
  </si>
  <si>
    <r>
      <rPr>
        <rFont val="Arial"/>
        <color theme="1"/>
      </rPr>
      <t xml:space="preserve">Entering an invalid </t>
    </r>
    <r>
      <rPr>
        <rFont val="Arial"/>
        <b/>
        <color theme="1"/>
      </rPr>
      <t xml:space="preserve">First Name field </t>
    </r>
    <r>
      <rPr>
        <rFont val="Arial"/>
        <color theme="1"/>
      </rPr>
      <t xml:space="preserve">generates </t>
    </r>
    <r>
      <rPr>
        <rFont val="Arial"/>
        <b/>
        <color theme="1"/>
      </rPr>
      <t>Enter correct name error</t>
    </r>
    <r>
      <rPr>
        <rFont val="Arial"/>
        <color theme="1"/>
      </rPr>
      <t>.</t>
    </r>
  </si>
  <si>
    <r>
      <rPr>
        <rFont val="Arial"/>
        <color theme="1"/>
      </rPr>
      <t xml:space="preserve">- Navigate to the server.
- Click the </t>
    </r>
    <r>
      <rPr>
        <rFont val="Arial"/>
        <b/>
        <color theme="1"/>
      </rPr>
      <t>Order button</t>
    </r>
    <r>
      <rPr>
        <rFont val="Arial"/>
        <color theme="1"/>
      </rPr>
      <t>.</t>
    </r>
  </si>
  <si>
    <r>
      <rPr>
        <rFont val="Arial"/>
        <color theme="1"/>
      </rPr>
      <t xml:space="preserve">- Enter an invalid </t>
    </r>
    <r>
      <rPr>
        <rFont val="Arial"/>
        <b/>
        <color theme="1"/>
      </rPr>
      <t>First Name field</t>
    </r>
    <r>
      <rPr>
        <rFont val="Arial"/>
        <color theme="1"/>
      </rPr>
      <t>.</t>
    </r>
  </si>
  <si>
    <t>An Enter correct name error is generated on the First Name field.</t>
  </si>
  <si>
    <t>An Enter a valid name error is generated on the First Name field.</t>
  </si>
  <si>
    <t>https://stevang.atlassian.net/browse/TFP-2</t>
  </si>
  <si>
    <t>Last Name Field Validations</t>
  </si>
  <si>
    <r>
      <rPr>
        <rFont val="Arial"/>
        <color theme="1"/>
      </rPr>
      <t xml:space="preserve">Entering </t>
    </r>
    <r>
      <rPr>
        <rFont val="Arial"/>
        <b/>
        <color theme="1"/>
      </rPr>
      <t>Latin letters</t>
    </r>
    <r>
      <rPr>
        <rFont val="Arial"/>
        <color theme="1"/>
      </rPr>
      <t xml:space="preserve"> 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</si>
  <si>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</si>
  <si>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Latin letters</t>
    </r>
    <r>
      <rPr>
        <rFont val="Arial"/>
        <color theme="1"/>
      </rPr>
      <t xml:space="preserve"> in the</t>
    </r>
    <r>
      <rPr>
        <rFont val="Arial"/>
        <b/>
        <color theme="1"/>
      </rPr>
      <t xml:space="preserve"> Last Name field</t>
    </r>
    <r>
      <rPr>
        <rFont val="Arial"/>
        <color theme="1"/>
      </rPr>
      <t>.</t>
    </r>
  </si>
  <si>
    <t>An error is not generated on the Last Name field.</t>
  </si>
  <si>
    <r>
      <rPr>
        <rFont val="Arial"/>
        <color theme="1"/>
      </rPr>
      <t xml:space="preserve">Entering </t>
    </r>
    <r>
      <rPr>
        <rFont val="Arial"/>
        <b/>
        <color theme="1"/>
      </rPr>
      <t xml:space="preserve">Spaces </t>
    </r>
    <r>
      <rPr>
        <rFont val="Arial"/>
        <color theme="1"/>
      </rPr>
      <t>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</si>
  <si>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</si>
  <si>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Spaces </t>
    </r>
    <r>
      <rPr>
        <rFont val="Arial"/>
        <color theme="1"/>
      </rPr>
      <t>in the</t>
    </r>
    <r>
      <rPr>
        <rFont val="Arial"/>
        <b/>
        <color theme="1"/>
      </rPr>
      <t xml:space="preserve"> Last Name field</t>
    </r>
    <r>
      <rPr>
        <rFont val="Arial"/>
        <color theme="1"/>
      </rPr>
      <t>.</t>
    </r>
  </si>
  <si>
    <r>
      <rPr>
        <rFont val="Arial"/>
        <color theme="1"/>
      </rPr>
      <t xml:space="preserve">Entering </t>
    </r>
    <r>
      <rPr>
        <rFont val="Arial"/>
        <b/>
        <color theme="1"/>
      </rPr>
      <t xml:space="preserve">Dashes </t>
    </r>
    <r>
      <rPr>
        <rFont val="Arial"/>
        <color theme="1"/>
      </rPr>
      <t>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</si>
  <si>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</si>
  <si>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Dashes </t>
    </r>
    <r>
      <rPr>
        <rFont val="Arial"/>
        <color theme="1"/>
      </rPr>
      <t>in the</t>
    </r>
    <r>
      <rPr>
        <rFont val="Arial"/>
        <b/>
        <color theme="1"/>
      </rPr>
      <t xml:space="preserve"> Last Name field</t>
    </r>
    <r>
      <rPr>
        <rFont val="Arial"/>
        <color theme="1"/>
      </rPr>
      <t>.</t>
    </r>
  </si>
  <si>
    <r>
      <rPr>
        <rFont val="Arial"/>
        <color theme="1"/>
      </rPr>
      <t xml:space="preserve">Entering </t>
    </r>
    <r>
      <rPr>
        <rFont val="Arial"/>
        <b/>
        <color theme="1"/>
      </rPr>
      <t xml:space="preserve">Special Characters </t>
    </r>
    <r>
      <rPr>
        <rFont val="Arial"/>
        <color theme="1"/>
      </rPr>
      <t>in the</t>
    </r>
    <r>
      <rPr>
        <rFont val="Arial"/>
        <b/>
        <color theme="1"/>
      </rPr>
      <t xml:space="preserve"> Last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</si>
  <si>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</si>
  <si>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Special Characters </t>
    </r>
    <r>
      <rPr>
        <rFont val="Arial"/>
        <color theme="1"/>
      </rPr>
      <t>in the</t>
    </r>
    <r>
      <rPr>
        <rFont val="Arial"/>
        <b/>
        <color theme="1"/>
      </rPr>
      <t xml:space="preserve"> Last Name field</t>
    </r>
    <r>
      <rPr>
        <rFont val="Arial"/>
        <color theme="1"/>
      </rPr>
      <t>.</t>
    </r>
  </si>
  <si>
    <t>An error is generated on the Last Name field.</t>
  </si>
  <si>
    <r>
      <rPr>
        <rFont val="Arial"/>
        <color theme="1"/>
      </rPr>
      <t xml:space="preserve">Entering </t>
    </r>
    <r>
      <rPr>
        <rFont val="Arial"/>
        <b/>
        <color theme="1"/>
      </rPr>
      <t xml:space="preserve">Non-Latin letters </t>
    </r>
    <r>
      <rPr>
        <rFont val="Arial"/>
        <color theme="1"/>
      </rPr>
      <t>in the</t>
    </r>
    <r>
      <rPr>
        <rFont val="Arial"/>
        <b/>
        <color theme="1"/>
      </rPr>
      <t xml:space="preserve"> Last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</si>
  <si>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</si>
  <si>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Non-Latin letters </t>
    </r>
    <r>
      <rPr>
        <rFont val="Arial"/>
        <color theme="1"/>
      </rPr>
      <t>in the</t>
    </r>
    <r>
      <rPr>
        <rFont val="Arial"/>
        <b/>
        <color theme="1"/>
      </rPr>
      <t xml:space="preserve"> Last Name field</t>
    </r>
    <r>
      <rPr>
        <rFont val="Arial"/>
        <color theme="1"/>
      </rPr>
      <t>.</t>
    </r>
  </si>
  <si>
    <r>
      <rPr>
        <rFont val="Arial"/>
        <color theme="1"/>
      </rPr>
      <t xml:space="preserve">Entering </t>
    </r>
    <r>
      <rPr>
        <rFont val="Arial"/>
        <b/>
        <color theme="1"/>
      </rPr>
      <t xml:space="preserve">Numbers </t>
    </r>
    <r>
      <rPr>
        <rFont val="Arial"/>
        <color theme="1"/>
      </rPr>
      <t>in the</t>
    </r>
    <r>
      <rPr>
        <rFont val="Arial"/>
        <b/>
        <color theme="1"/>
      </rPr>
      <t xml:space="preserve"> Last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</si>
  <si>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</si>
  <si>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Numbers </t>
    </r>
    <r>
      <rPr>
        <rFont val="Arial"/>
        <color theme="1"/>
      </rPr>
      <t>in the</t>
    </r>
    <r>
      <rPr>
        <rFont val="Arial"/>
        <b/>
        <color theme="1"/>
      </rPr>
      <t xml:space="preserve"> Last Name field</t>
    </r>
    <r>
      <rPr>
        <rFont val="Arial"/>
        <color theme="1"/>
      </rPr>
      <t>.</t>
    </r>
  </si>
  <si>
    <r>
      <rPr>
        <rFont val="Arial"/>
        <color theme="1"/>
      </rPr>
      <t xml:space="preserve">Entering </t>
    </r>
    <r>
      <rPr>
        <rFont val="Arial"/>
        <b/>
        <color theme="1"/>
      </rPr>
      <t xml:space="preserve">0 Characters </t>
    </r>
    <r>
      <rPr>
        <rFont val="Arial"/>
        <color theme="1"/>
      </rPr>
      <t>in the</t>
    </r>
    <r>
      <rPr>
        <rFont val="Arial"/>
        <b/>
        <color theme="1"/>
      </rPr>
      <t xml:space="preserve"> Last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</si>
  <si>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</si>
  <si>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Ensure nothing is in the </t>
    </r>
    <r>
      <rPr>
        <rFont val="Arial"/>
        <b/>
        <color theme="1"/>
      </rPr>
      <t>Last Name field</t>
    </r>
    <r>
      <rPr>
        <rFont val="Arial"/>
        <color theme="1"/>
      </rPr>
      <t xml:space="preserve">.
- Click the </t>
    </r>
    <r>
      <rPr>
        <rFont val="Arial"/>
        <b/>
        <color theme="1"/>
      </rPr>
      <t>Next button</t>
    </r>
    <r>
      <rPr>
        <rFont val="Arial"/>
        <color theme="1"/>
      </rPr>
      <t>.</t>
    </r>
  </si>
  <si>
    <t>0, 1</t>
  </si>
  <si>
    <t>0: ""
1: A</t>
  </si>
  <si>
    <r>
      <rPr>
        <rFont val="Arial"/>
        <color theme="1"/>
      </rPr>
      <t xml:space="preserve">Entering </t>
    </r>
    <r>
      <rPr>
        <rFont val="Arial"/>
        <b/>
        <color theme="1"/>
      </rPr>
      <t xml:space="preserve">1 Character </t>
    </r>
    <r>
      <rPr>
        <rFont val="Arial"/>
        <color theme="1"/>
      </rPr>
      <t>in the</t>
    </r>
    <r>
      <rPr>
        <rFont val="Arial"/>
        <b/>
        <color theme="1"/>
      </rPr>
      <t xml:space="preserve"> Last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</si>
  <si>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</si>
  <si>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t>
    </r>
    <r>
      <rPr>
        <rFont val="Arial"/>
        <color theme="1"/>
      </rPr>
      <t xml:space="preserve"> is in the </t>
    </r>
    <r>
      <rPr>
        <rFont val="Arial"/>
        <b/>
        <color theme="1"/>
      </rPr>
      <t>Last Name field</t>
    </r>
    <r>
      <rPr>
        <rFont val="Arial"/>
        <color theme="1"/>
      </rPr>
      <t>.</t>
    </r>
  </si>
  <si>
    <r>
      <rPr>
        <rFont val="Arial"/>
        <color theme="1"/>
      </rPr>
      <t xml:space="preserve">Entering </t>
    </r>
    <r>
      <rPr>
        <rFont val="Arial"/>
        <b/>
        <color theme="1"/>
      </rPr>
      <t xml:space="preserve">2 Characters </t>
    </r>
    <r>
      <rPr>
        <rFont val="Arial"/>
        <color theme="1"/>
      </rPr>
      <t>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</si>
  <si>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</si>
  <si>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t>
    </r>
    <r>
      <rPr>
        <rFont val="Arial"/>
        <color theme="1"/>
      </rPr>
      <t xml:space="preserve"> is in the </t>
    </r>
    <r>
      <rPr>
        <rFont val="Arial"/>
        <b/>
        <color theme="1"/>
      </rPr>
      <t>Last Name field</t>
    </r>
    <r>
      <rPr>
        <rFont val="Arial"/>
        <color theme="1"/>
      </rPr>
      <t>.</t>
    </r>
  </si>
  <si>
    <r>
      <rPr>
        <rFont val="Arial"/>
        <color theme="1"/>
      </rPr>
      <t xml:space="preserve">Entering </t>
    </r>
    <r>
      <rPr>
        <rFont val="Arial"/>
        <b/>
        <color theme="1"/>
      </rPr>
      <t xml:space="preserve">3 Characters </t>
    </r>
    <r>
      <rPr>
        <rFont val="Arial"/>
        <color theme="1"/>
      </rPr>
      <t>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</si>
  <si>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</si>
  <si>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t>
    </r>
    <r>
      <rPr>
        <rFont val="Arial"/>
        <color theme="1"/>
      </rPr>
      <t xml:space="preserve"> is in the </t>
    </r>
    <r>
      <rPr>
        <rFont val="Arial"/>
        <b/>
        <color theme="1"/>
      </rPr>
      <t>Last Name field</t>
    </r>
    <r>
      <rPr>
        <rFont val="Arial"/>
        <color theme="1"/>
      </rPr>
      <t>.</t>
    </r>
  </si>
  <si>
    <r>
      <rPr>
        <rFont val="Arial"/>
        <color theme="1"/>
      </rPr>
      <t xml:space="preserve">Entering </t>
    </r>
    <r>
      <rPr>
        <rFont val="Arial"/>
        <b/>
        <color theme="1"/>
      </rPr>
      <t xml:space="preserve">2-15 Characters </t>
    </r>
    <r>
      <rPr>
        <rFont val="Arial"/>
        <color theme="1"/>
      </rPr>
      <t>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</si>
  <si>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</si>
  <si>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t>
    </r>
    <r>
      <rPr>
        <rFont val="Arial"/>
        <color theme="1"/>
      </rPr>
      <t xml:space="preserve"> is in the </t>
    </r>
    <r>
      <rPr>
        <rFont val="Arial"/>
        <b/>
        <color theme="1"/>
      </rPr>
      <t>Last Name field</t>
    </r>
    <r>
      <rPr>
        <rFont val="Arial"/>
        <color theme="1"/>
      </rPr>
      <t>.</t>
    </r>
  </si>
  <si>
    <r>
      <rPr>
        <rFont val="Arial"/>
        <color theme="1"/>
      </rPr>
      <t xml:space="preserve">Entering </t>
    </r>
    <r>
      <rPr>
        <rFont val="Arial"/>
        <b/>
        <color theme="1"/>
      </rPr>
      <t xml:space="preserve">14 Characters </t>
    </r>
    <r>
      <rPr>
        <rFont val="Arial"/>
        <color theme="1"/>
      </rPr>
      <t>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</si>
  <si>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</si>
  <si>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t>
    </r>
    <r>
      <rPr>
        <rFont val="Arial"/>
        <color theme="1"/>
      </rPr>
      <t xml:space="preserve"> is in the </t>
    </r>
    <r>
      <rPr>
        <rFont val="Arial"/>
        <b/>
        <color theme="1"/>
      </rPr>
      <t>Last Name field</t>
    </r>
    <r>
      <rPr>
        <rFont val="Arial"/>
        <color theme="1"/>
      </rPr>
      <t>.</t>
    </r>
  </si>
  <si>
    <r>
      <rPr>
        <rFont val="Arial"/>
        <color theme="1"/>
      </rPr>
      <t xml:space="preserve">Entering </t>
    </r>
    <r>
      <rPr>
        <rFont val="Arial"/>
        <b/>
        <color theme="1"/>
      </rPr>
      <t xml:space="preserve">15 Characters </t>
    </r>
    <r>
      <rPr>
        <rFont val="Arial"/>
        <color theme="1"/>
      </rPr>
      <t>in the</t>
    </r>
    <r>
      <rPr>
        <rFont val="Arial"/>
        <b/>
        <color theme="1"/>
      </rPr>
      <t xml:space="preserve"> Last Name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</si>
  <si>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</si>
  <si>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ABCDEFGHIJKLMNO</t>
    </r>
    <r>
      <rPr>
        <rFont val="Arial"/>
        <color theme="1"/>
      </rPr>
      <t xml:space="preserve"> is in the </t>
    </r>
    <r>
      <rPr>
        <rFont val="Arial"/>
        <b/>
        <color theme="1"/>
      </rPr>
      <t>Last Name field</t>
    </r>
    <r>
      <rPr>
        <rFont val="Arial"/>
        <color theme="1"/>
      </rPr>
      <t>.</t>
    </r>
  </si>
  <si>
    <r>
      <rPr>
        <rFont val="Arial"/>
        <color theme="1"/>
      </rPr>
      <t xml:space="preserve">Entering </t>
    </r>
    <r>
      <rPr>
        <rFont val="Arial"/>
        <b/>
        <color theme="1"/>
      </rPr>
      <t xml:space="preserve">16 Characters </t>
    </r>
    <r>
      <rPr>
        <rFont val="Arial"/>
        <color theme="1"/>
      </rPr>
      <t>in the</t>
    </r>
    <r>
      <rPr>
        <rFont val="Arial"/>
        <b/>
        <color theme="1"/>
      </rPr>
      <t xml:space="preserve"> Last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</si>
  <si>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</si>
  <si>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ABCDEFGHIJKLMNOP</t>
    </r>
    <r>
      <rPr>
        <rFont val="Arial"/>
        <color theme="1"/>
      </rPr>
      <t xml:space="preserve"> is in the </t>
    </r>
    <r>
      <rPr>
        <rFont val="Arial"/>
        <b/>
        <color theme="1"/>
      </rPr>
      <t>Last Name field</t>
    </r>
    <r>
      <rPr>
        <rFont val="Arial"/>
        <color theme="1"/>
      </rPr>
      <t>.</t>
    </r>
  </si>
  <si>
    <t>https://stevang.atlassian.net/browse/TFP-3</t>
  </si>
  <si>
    <r>
      <rPr>
        <rFont val="Arial"/>
        <color theme="1"/>
      </rPr>
      <t xml:space="preserve">Entering </t>
    </r>
    <r>
      <rPr>
        <rFont val="Arial"/>
        <b/>
        <color theme="1"/>
      </rPr>
      <t xml:space="preserve">17 Characters </t>
    </r>
    <r>
      <rPr>
        <rFont val="Arial"/>
        <color theme="1"/>
      </rPr>
      <t>in the</t>
    </r>
    <r>
      <rPr>
        <rFont val="Arial"/>
        <b/>
        <color theme="1"/>
      </rPr>
      <t xml:space="preserve"> Last Name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</si>
  <si>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</si>
  <si>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ABCDEFGHIJKLMNOPQ</t>
    </r>
    <r>
      <rPr>
        <rFont val="Arial"/>
        <color theme="1"/>
      </rPr>
      <t xml:space="preserve"> is in the </t>
    </r>
    <r>
      <rPr>
        <rFont val="Arial"/>
        <b/>
        <color theme="1"/>
      </rPr>
      <t>Last Name field</t>
    </r>
    <r>
      <rPr>
        <rFont val="Arial"/>
        <color theme="1"/>
      </rPr>
      <t>.</t>
    </r>
  </si>
  <si>
    <r>
      <rPr>
        <rFont val="Arial"/>
        <color theme="1"/>
      </rPr>
      <t xml:space="preserve">Entering an invalid </t>
    </r>
    <r>
      <rPr>
        <rFont val="Arial"/>
        <b/>
        <color theme="1"/>
      </rPr>
      <t xml:space="preserve">Last Name field </t>
    </r>
    <r>
      <rPr>
        <rFont val="Arial"/>
        <color theme="1"/>
      </rPr>
      <t xml:space="preserve">generates </t>
    </r>
    <r>
      <rPr>
        <rFont val="Arial"/>
        <b/>
        <color theme="1"/>
      </rPr>
      <t>Enter a valid last name error</t>
    </r>
    <r>
      <rPr>
        <rFont val="Arial"/>
        <color theme="1"/>
      </rPr>
      <t>.</t>
    </r>
  </si>
  <si>
    <r>
      <rPr>
        <rFont val="Arial"/>
        <color theme="1"/>
      </rPr>
      <t xml:space="preserve">- Navigate to the server.
- Click the </t>
    </r>
    <r>
      <rPr>
        <rFont val="Arial"/>
        <b/>
        <color theme="1"/>
      </rPr>
      <t>Order button</t>
    </r>
    <r>
      <rPr>
        <rFont val="Arial"/>
        <color theme="1"/>
      </rPr>
      <t>.</t>
    </r>
  </si>
  <si>
    <r>
      <rPr>
        <rFont val="Arial"/>
        <color theme="1"/>
      </rPr>
      <t xml:space="preserve">- Enter an invalid </t>
    </r>
    <r>
      <rPr>
        <rFont val="Arial"/>
        <b/>
        <color theme="1"/>
      </rPr>
      <t>Last Name field</t>
    </r>
    <r>
      <rPr>
        <rFont val="Arial"/>
        <color theme="1"/>
      </rPr>
      <t>.</t>
    </r>
  </si>
  <si>
    <t>An Enter a valid last name error is generated on the Last Name field.</t>
  </si>
  <si>
    <t>An Enter a valid name error is generated on the Last Name field.</t>
  </si>
  <si>
    <t>https://stevang.atlassian.net/browse/TFP-4</t>
  </si>
  <si>
    <t>Address Field Validations</t>
  </si>
  <si>
    <r>
      <rPr>
        <rFont val="Arial"/>
        <color theme="1"/>
      </rPr>
      <t xml:space="preserve">Entering </t>
    </r>
    <r>
      <rPr>
        <rFont val="Arial"/>
        <b/>
        <color theme="1"/>
      </rPr>
      <t xml:space="preserve">Latin letters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</si>
  <si>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</si>
  <si>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Latin letters </t>
    </r>
    <r>
      <rPr>
        <rFont val="Arial"/>
        <color theme="1"/>
      </rPr>
      <t xml:space="preserve">in the </t>
    </r>
    <r>
      <rPr>
        <rFont val="Arial"/>
        <b/>
        <color theme="1"/>
      </rPr>
      <t>Address field</t>
    </r>
    <r>
      <rPr>
        <rFont val="Arial"/>
        <color theme="1"/>
      </rPr>
      <t>.</t>
    </r>
  </si>
  <si>
    <t>Abcdefg</t>
  </si>
  <si>
    <t>An error is not generated on the Address field.</t>
  </si>
  <si>
    <r>
      <rPr>
        <rFont val="Arial"/>
        <color theme="1"/>
      </rPr>
      <t xml:space="preserve">Entering </t>
    </r>
    <r>
      <rPr>
        <rFont val="Arial"/>
        <b/>
        <color theme="1"/>
      </rPr>
      <t xml:space="preserve">Numbers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</si>
  <si>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</si>
  <si>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Numbers </t>
    </r>
    <r>
      <rPr>
        <rFont val="Arial"/>
        <color theme="1"/>
      </rPr>
      <t xml:space="preserve">in the </t>
    </r>
    <r>
      <rPr>
        <rFont val="Arial"/>
        <b/>
        <color theme="1"/>
      </rPr>
      <t>Address field</t>
    </r>
    <r>
      <rPr>
        <rFont val="Arial"/>
        <color theme="1"/>
      </rPr>
      <t>.</t>
    </r>
  </si>
  <si>
    <t>Numbers (valid)</t>
  </si>
  <si>
    <t>12345</t>
  </si>
  <si>
    <r>
      <rPr>
        <rFont val="Arial"/>
        <color theme="1"/>
      </rPr>
      <t xml:space="preserve">Entering </t>
    </r>
    <r>
      <rPr>
        <rFont val="Arial"/>
        <b/>
        <color theme="1"/>
      </rPr>
      <t xml:space="preserve">Spaces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</si>
  <si>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</si>
  <si>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Spaces </t>
    </r>
    <r>
      <rPr>
        <rFont val="Arial"/>
        <color theme="1"/>
      </rPr>
      <t xml:space="preserve">in the </t>
    </r>
    <r>
      <rPr>
        <rFont val="Arial"/>
        <b/>
        <color theme="1"/>
      </rPr>
      <t>Address field</t>
    </r>
    <r>
      <rPr>
        <rFont val="Arial"/>
        <color theme="1"/>
      </rPr>
      <t>.</t>
    </r>
  </si>
  <si>
    <t>"1 2 3"</t>
  </si>
  <si>
    <r>
      <rPr>
        <rFont val="Arial"/>
        <color theme="1"/>
      </rPr>
      <t xml:space="preserve">Entering </t>
    </r>
    <r>
      <rPr>
        <rFont val="Arial"/>
        <b/>
        <color theme="1"/>
      </rPr>
      <t xml:space="preserve">Dashes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</si>
  <si>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</si>
  <si>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Dashes </t>
    </r>
    <r>
      <rPr>
        <rFont val="Arial"/>
        <color theme="1"/>
      </rPr>
      <t xml:space="preserve">in the </t>
    </r>
    <r>
      <rPr>
        <rFont val="Arial"/>
        <b/>
        <color theme="1"/>
      </rPr>
      <t>Address field</t>
    </r>
    <r>
      <rPr>
        <rFont val="Arial"/>
        <color theme="1"/>
      </rPr>
      <t>.</t>
    </r>
  </si>
  <si>
    <t>-----</t>
  </si>
  <si>
    <r>
      <rPr>
        <rFont val="Arial"/>
        <color theme="1"/>
      </rPr>
      <t xml:space="preserve">Entering </t>
    </r>
    <r>
      <rPr>
        <rFont val="Arial"/>
        <b/>
        <color theme="1"/>
      </rPr>
      <t xml:space="preserve">Dots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</si>
  <si>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</si>
  <si>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Dots </t>
    </r>
    <r>
      <rPr>
        <rFont val="Arial"/>
        <color theme="1"/>
      </rPr>
      <t xml:space="preserve">in the </t>
    </r>
    <r>
      <rPr>
        <rFont val="Arial"/>
        <b/>
        <color theme="1"/>
      </rPr>
      <t>Address field</t>
    </r>
    <r>
      <rPr>
        <rFont val="Arial"/>
        <color theme="1"/>
      </rPr>
      <t>.</t>
    </r>
  </si>
  <si>
    <t>Dots (valid)</t>
  </si>
  <si>
    <t>.....</t>
  </si>
  <si>
    <r>
      <rPr>
        <rFont val="Arial"/>
        <color theme="1"/>
      </rPr>
      <t xml:space="preserve">Entering </t>
    </r>
    <r>
      <rPr>
        <rFont val="Arial"/>
        <b/>
        <color theme="1"/>
      </rPr>
      <t xml:space="preserve">Commas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</si>
  <si>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</si>
  <si>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Commas </t>
    </r>
    <r>
      <rPr>
        <rFont val="Arial"/>
        <color theme="1"/>
      </rPr>
      <t xml:space="preserve">in the </t>
    </r>
    <r>
      <rPr>
        <rFont val="Arial"/>
        <b/>
        <color theme="1"/>
      </rPr>
      <t>Address field</t>
    </r>
    <r>
      <rPr>
        <rFont val="Arial"/>
        <color theme="1"/>
      </rPr>
      <t>.</t>
    </r>
  </si>
  <si>
    <t>Commas (valid)</t>
  </si>
  <si>
    <t>,,,,,</t>
  </si>
  <si>
    <r>
      <rPr>
        <rFont val="Arial"/>
        <color theme="1"/>
      </rPr>
      <t xml:space="preserve">Entering </t>
    </r>
    <r>
      <rPr>
        <rFont val="Arial"/>
        <b/>
        <color theme="1"/>
      </rPr>
      <t xml:space="preserve">Special Characters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</si>
  <si>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</si>
  <si>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Special Characters </t>
    </r>
    <r>
      <rPr>
        <rFont val="Arial"/>
        <color theme="1"/>
      </rPr>
      <t xml:space="preserve">in the </t>
    </r>
    <r>
      <rPr>
        <rFont val="Arial"/>
        <b/>
        <color theme="1"/>
      </rPr>
      <t>Address field</t>
    </r>
    <r>
      <rPr>
        <rFont val="Arial"/>
        <color theme="1"/>
      </rPr>
      <t>.</t>
    </r>
  </si>
  <si>
    <t>!@#$%</t>
  </si>
  <si>
    <t>An error is generated on the Address field.</t>
  </si>
  <si>
    <r>
      <rPr>
        <rFont val="Arial"/>
        <color theme="1"/>
      </rPr>
      <t xml:space="preserve">Entering </t>
    </r>
    <r>
      <rPr>
        <rFont val="Arial"/>
        <b/>
        <color theme="1"/>
      </rPr>
      <t xml:space="preserve">Non-Latin letters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</si>
  <si>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</si>
  <si>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Non-Latin letters </t>
    </r>
    <r>
      <rPr>
        <rFont val="Arial"/>
        <color theme="1"/>
      </rPr>
      <t xml:space="preserve">in the </t>
    </r>
    <r>
      <rPr>
        <rFont val="Arial"/>
        <b/>
        <color theme="1"/>
      </rPr>
      <t>Address field</t>
    </r>
    <r>
      <rPr>
        <rFont val="Arial"/>
        <color theme="1"/>
      </rPr>
      <t>.</t>
    </r>
  </si>
  <si>
    <r>
      <rPr>
        <rFont val="Arial"/>
        <color theme="1"/>
      </rPr>
      <t xml:space="preserve">Entering </t>
    </r>
    <r>
      <rPr>
        <rFont val="Arial"/>
        <b/>
        <color theme="1"/>
      </rPr>
      <t xml:space="preserve">0 Characters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</si>
  <si>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</si>
  <si>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Ensure nothing is in the </t>
    </r>
    <r>
      <rPr>
        <rFont val="Arial"/>
        <b/>
        <color theme="1"/>
      </rPr>
      <t>Address field</t>
    </r>
    <r>
      <rPr>
        <rFont val="Arial"/>
        <color theme="1"/>
      </rPr>
      <t xml:space="preserve">.
- Click the </t>
    </r>
    <r>
      <rPr>
        <rFont val="Arial"/>
        <b/>
        <color theme="1"/>
      </rPr>
      <t>Next button</t>
    </r>
    <r>
      <rPr>
        <rFont val="Arial"/>
        <color theme="1"/>
      </rPr>
      <t>.</t>
    </r>
  </si>
  <si>
    <t>0: ""
1: 1</t>
  </si>
  <si>
    <r>
      <rPr>
        <rFont val="Arial"/>
        <color theme="1"/>
      </rPr>
      <t xml:space="preserve">Entering </t>
    </r>
    <r>
      <rPr>
        <rFont val="Arial"/>
        <b/>
        <color theme="1"/>
      </rPr>
      <t xml:space="preserve">1 Character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</si>
  <si>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</si>
  <si>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 </t>
    </r>
    <r>
      <rPr>
        <rFont val="Arial"/>
        <color theme="1"/>
      </rPr>
      <t xml:space="preserve">in the </t>
    </r>
    <r>
      <rPr>
        <rFont val="Arial"/>
        <b/>
        <color theme="1"/>
      </rPr>
      <t>Address field</t>
    </r>
    <r>
      <rPr>
        <rFont val="Arial"/>
        <color theme="1"/>
      </rPr>
      <t>.</t>
    </r>
  </si>
  <si>
    <t>1</t>
  </si>
  <si>
    <r>
      <rPr>
        <rFont val="Arial"/>
        <color theme="1"/>
      </rPr>
      <t xml:space="preserve">Entering </t>
    </r>
    <r>
      <rPr>
        <rFont val="Arial"/>
        <b/>
        <color theme="1"/>
      </rPr>
      <t xml:space="preserve">3 Characters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</si>
  <si>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</si>
  <si>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 </t>
    </r>
    <r>
      <rPr>
        <rFont val="Arial"/>
        <color theme="1"/>
      </rPr>
      <t xml:space="preserve">in the </t>
    </r>
    <r>
      <rPr>
        <rFont val="Arial"/>
        <b/>
        <color theme="1"/>
      </rPr>
      <t>Address field</t>
    </r>
    <r>
      <rPr>
        <rFont val="Arial"/>
        <color theme="1"/>
      </rPr>
      <t>.</t>
    </r>
  </si>
  <si>
    <t>&gt;5 Characters (invalid)</t>
  </si>
  <si>
    <t>3, 4, 5</t>
  </si>
  <si>
    <t>123</t>
  </si>
  <si>
    <t>3: 123
4: 1234
5: 12345</t>
  </si>
  <si>
    <r>
      <rPr>
        <rFont val="Arial"/>
        <color theme="1"/>
      </rPr>
      <t xml:space="preserve">Entering </t>
    </r>
    <r>
      <rPr>
        <rFont val="Arial"/>
        <b/>
        <color theme="1"/>
      </rPr>
      <t xml:space="preserve">4 Characters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</si>
  <si>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</si>
  <si>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 </t>
    </r>
    <r>
      <rPr>
        <rFont val="Arial"/>
        <color theme="1"/>
      </rPr>
      <t xml:space="preserve">in the </t>
    </r>
    <r>
      <rPr>
        <rFont val="Arial"/>
        <b/>
        <color theme="1"/>
      </rPr>
      <t>Address field</t>
    </r>
    <r>
      <rPr>
        <rFont val="Arial"/>
        <color theme="1"/>
      </rPr>
      <t>.</t>
    </r>
  </si>
  <si>
    <r>
      <rPr>
        <rFont val="Arial"/>
        <color theme="1"/>
      </rPr>
      <t xml:space="preserve">Entering </t>
    </r>
    <r>
      <rPr>
        <rFont val="Arial"/>
        <b/>
        <color theme="1"/>
      </rPr>
      <t xml:space="preserve">5 Characters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</si>
  <si>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</si>
  <si>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 </t>
    </r>
    <r>
      <rPr>
        <rFont val="Arial"/>
        <color theme="1"/>
      </rPr>
      <t xml:space="preserve">in the </t>
    </r>
    <r>
      <rPr>
        <rFont val="Arial"/>
        <b/>
        <color theme="1"/>
      </rPr>
      <t>Address field</t>
    </r>
    <r>
      <rPr>
        <rFont val="Arial"/>
        <color theme="1"/>
      </rPr>
      <t>.</t>
    </r>
  </si>
  <si>
    <t>5 Characters (valid)</t>
  </si>
  <si>
    <t>4, 5, 6</t>
  </si>
  <si>
    <t>4: 1234
5: 12345
6: 123456</t>
  </si>
  <si>
    <r>
      <rPr>
        <rFont val="Arial"/>
        <color theme="1"/>
      </rPr>
      <t xml:space="preserve">Entering </t>
    </r>
    <r>
      <rPr>
        <rFont val="Arial"/>
        <b/>
        <color theme="1"/>
      </rPr>
      <t xml:space="preserve">6 Characters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</si>
  <si>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</si>
  <si>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 </t>
    </r>
    <r>
      <rPr>
        <rFont val="Arial"/>
        <color theme="1"/>
      </rPr>
      <t xml:space="preserve">in the </t>
    </r>
    <r>
      <rPr>
        <rFont val="Arial"/>
        <b/>
        <color theme="1"/>
      </rPr>
      <t>Address field</t>
    </r>
    <r>
      <rPr>
        <rFont val="Arial"/>
        <color theme="1"/>
      </rPr>
      <t>.</t>
    </r>
  </si>
  <si>
    <t>123456</t>
  </si>
  <si>
    <r>
      <rPr>
        <rFont val="Arial"/>
        <color theme="1"/>
      </rPr>
      <t xml:space="preserve">Entering </t>
    </r>
    <r>
      <rPr>
        <rFont val="Arial"/>
        <b/>
        <color theme="1"/>
      </rPr>
      <t xml:space="preserve">5-50 Characters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</si>
  <si>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</si>
  <si>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 </t>
    </r>
    <r>
      <rPr>
        <rFont val="Arial"/>
        <color theme="1"/>
      </rPr>
      <t xml:space="preserve">in the </t>
    </r>
    <r>
      <rPr>
        <rFont val="Arial"/>
        <b/>
        <color theme="1"/>
      </rPr>
      <t>Address field</t>
    </r>
    <r>
      <rPr>
        <rFont val="Arial"/>
        <color theme="1"/>
      </rPr>
      <t>.</t>
    </r>
  </si>
  <si>
    <t>5-50 Characters (valid)</t>
  </si>
  <si>
    <t>4, 5, 6, 49, 50, 51</t>
  </si>
  <si>
    <t>1234567890</t>
  </si>
  <si>
    <t>4: 1234
5: 12345
6: 123456
49: 1234567890123456789012345678901234567890123456789
50: 12345678901234567890123456789012345678901234567890
51: 123456789012345678901234567890123456789012345678901</t>
  </si>
  <si>
    <r>
      <rPr>
        <rFont val="Arial"/>
        <color theme="1"/>
      </rPr>
      <t xml:space="preserve">Entering </t>
    </r>
    <r>
      <rPr>
        <rFont val="Arial"/>
        <b/>
        <color theme="1"/>
      </rPr>
      <t xml:space="preserve">49 Characters </t>
    </r>
    <r>
      <rPr>
        <rFont val="Arial"/>
        <color theme="1"/>
      </rPr>
      <t>in the</t>
    </r>
    <r>
      <rPr>
        <rFont val="Arial"/>
        <b/>
        <color theme="1"/>
      </rPr>
      <t xml:space="preserve"> Address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</si>
  <si>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</si>
  <si>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1234567890123456789012345678901234567890123456789 </t>
    </r>
    <r>
      <rPr>
        <rFont val="Arial"/>
        <color theme="1"/>
      </rPr>
      <t xml:space="preserve">in the </t>
    </r>
    <r>
      <rPr>
        <rFont val="Arial"/>
        <b/>
        <color theme="1"/>
      </rPr>
      <t>Address field</t>
    </r>
    <r>
      <rPr>
        <rFont val="Arial"/>
        <color theme="1"/>
      </rPr>
      <t>.</t>
    </r>
  </si>
  <si>
    <t>50 Characters (valid)</t>
  </si>
  <si>
    <t>49, 50, 51</t>
  </si>
  <si>
    <t>1234567890123456789012345678901234567890123456789</t>
  </si>
  <si>
    <t>49: 1234567890123456789012345678901234567890123456789
50: 12345678901234567890123456789012345678901234567890
51: 123456789012345678901234567890123456789012345678901</t>
  </si>
  <si>
    <r>
      <rPr>
        <rFont val="Arial"/>
        <color theme="1"/>
      </rPr>
      <t xml:space="preserve">Entering </t>
    </r>
    <r>
      <rPr>
        <rFont val="Arial"/>
        <b/>
        <color theme="1"/>
      </rPr>
      <t xml:space="preserve">50 Characters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</si>
  <si>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</si>
  <si>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12345678901234567890123456789012345678901234567890 </t>
    </r>
    <r>
      <rPr>
        <rFont val="Arial"/>
        <color theme="1"/>
      </rPr>
      <t xml:space="preserve">in the </t>
    </r>
    <r>
      <rPr>
        <rFont val="Arial"/>
        <b/>
        <color theme="1"/>
      </rPr>
      <t>Address field</t>
    </r>
    <r>
      <rPr>
        <rFont val="Arial"/>
        <color theme="1"/>
      </rPr>
      <t>.</t>
    </r>
  </si>
  <si>
    <t>12345678901234567890123456789012345678901234567890</t>
  </si>
  <si>
    <t>https://stevang.atlassian.net/browse/TFP-5</t>
  </si>
  <si>
    <r>
      <rPr>
        <rFont val="Arial"/>
        <color theme="1"/>
      </rPr>
      <t xml:space="preserve">Entering </t>
    </r>
    <r>
      <rPr>
        <rFont val="Arial"/>
        <b/>
        <color theme="1"/>
      </rPr>
      <t xml:space="preserve">51 Characters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</si>
  <si>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</si>
  <si>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123456789012345678901234567890123456789012345678901 </t>
    </r>
    <r>
      <rPr>
        <rFont val="Arial"/>
        <color theme="1"/>
      </rPr>
      <t xml:space="preserve">in the </t>
    </r>
    <r>
      <rPr>
        <rFont val="Arial"/>
        <b/>
        <color theme="1"/>
      </rPr>
      <t>Address field</t>
    </r>
    <r>
      <rPr>
        <rFont val="Arial"/>
        <color theme="1"/>
      </rPr>
      <t>.</t>
    </r>
  </si>
  <si>
    <t>&gt;50 Characters (valid)</t>
  </si>
  <si>
    <t>50, 51, 52</t>
  </si>
  <si>
    <t>123456789012345678901234567890123456789012345678901</t>
  </si>
  <si>
    <t>50: 12345678901234567890123456789012345678901234567890
51: 123456789012345678901234567890123456789012345678901
52: 1234567890123456789012345678901234567890123456789012</t>
  </si>
  <si>
    <r>
      <rPr>
        <rFont val="Arial"/>
        <color theme="1"/>
      </rPr>
      <t xml:space="preserve">Entering </t>
    </r>
    <r>
      <rPr>
        <rFont val="Arial"/>
        <b/>
        <color theme="1"/>
      </rPr>
      <t xml:space="preserve">52 Characters </t>
    </r>
    <r>
      <rPr>
        <rFont val="Arial"/>
        <color theme="1"/>
      </rPr>
      <t>in the</t>
    </r>
    <r>
      <rPr>
        <rFont val="Arial"/>
        <b/>
        <color theme="1"/>
      </rPr>
      <t xml:space="preserve"> Address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</si>
  <si>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</si>
  <si>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1234567890123456789012345678901234567890123456789012 </t>
    </r>
    <r>
      <rPr>
        <rFont val="Arial"/>
        <color theme="1"/>
      </rPr>
      <t xml:space="preserve">in the </t>
    </r>
    <r>
      <rPr>
        <rFont val="Arial"/>
        <b/>
        <color theme="1"/>
      </rPr>
      <t>Address field</t>
    </r>
    <r>
      <rPr>
        <rFont val="Arial"/>
        <color theme="1"/>
      </rPr>
      <t>.</t>
    </r>
  </si>
  <si>
    <t>1234567890123456789012345678901234567890123456789012</t>
  </si>
  <si>
    <r>
      <rPr>
        <rFont val="Arial"/>
        <color theme="1"/>
      </rPr>
      <t xml:space="preserve">Entering </t>
    </r>
    <r>
      <rPr>
        <rFont val="Arial"/>
        <b/>
        <color theme="1"/>
      </rPr>
      <t xml:space="preserve">Spaces before text </t>
    </r>
    <r>
      <rPr>
        <rFont val="Arial"/>
        <color theme="1"/>
      </rPr>
      <t>in the</t>
    </r>
    <r>
      <rPr>
        <rFont val="Arial"/>
        <b/>
        <color theme="1"/>
      </rPr>
      <t xml:space="preserve"> Address field </t>
    </r>
    <r>
      <rPr>
        <rFont val="Arial"/>
        <color theme="1"/>
      </rPr>
      <t>gets deleted after focus is removed.</t>
    </r>
  </si>
  <si>
    <r>
      <rPr>
        <rFont val="Arial"/>
        <color theme="1"/>
      </rPr>
      <t xml:space="preserve">- Navigate to the server.
- Click the </t>
    </r>
    <r>
      <rPr>
        <rFont val="Arial"/>
        <b/>
        <color theme="1"/>
      </rPr>
      <t>Order button</t>
    </r>
    <r>
      <rPr>
        <rFont val="Arial"/>
        <color theme="1"/>
      </rPr>
      <t>.</t>
    </r>
  </si>
  <si>
    <r>
      <rPr>
        <rFont val="Arial"/>
        <color theme="1"/>
      </rPr>
      <t>- Enter "</t>
    </r>
    <r>
      <rPr>
        <rFont val="Arial"/>
        <b/>
        <color theme="1"/>
      </rPr>
      <t xml:space="preserve">  12345</t>
    </r>
    <r>
      <rPr>
        <rFont val="Arial"/>
        <color theme="1"/>
      </rPr>
      <t>"</t>
    </r>
    <r>
      <rPr>
        <rFont val="Arial"/>
        <b/>
        <color theme="1"/>
      </rPr>
      <t xml:space="preserve"> </t>
    </r>
    <r>
      <rPr>
        <rFont val="Arial"/>
        <color theme="1"/>
      </rPr>
      <t xml:space="preserve">in the </t>
    </r>
    <r>
      <rPr>
        <rFont val="Arial"/>
        <b/>
        <color theme="1"/>
      </rPr>
      <t>Address field</t>
    </r>
    <r>
      <rPr>
        <rFont val="Arial"/>
        <color theme="1"/>
      </rPr>
      <t>.</t>
    </r>
  </si>
  <si>
    <t>Spaces before text (valid)</t>
  </si>
  <si>
    <t>"  12345"</t>
  </si>
  <si>
    <t>Spaces before text gets deleted in the Address field when focus is lost.</t>
  </si>
  <si>
    <r>
      <rPr>
        <rFont val="Arial"/>
        <color theme="1"/>
      </rPr>
      <t xml:space="preserve">Entering </t>
    </r>
    <r>
      <rPr>
        <rFont val="Arial"/>
        <b/>
        <color theme="1"/>
      </rPr>
      <t xml:space="preserve">Spaces after text </t>
    </r>
    <r>
      <rPr>
        <rFont val="Arial"/>
        <color theme="1"/>
      </rPr>
      <t>in the</t>
    </r>
    <r>
      <rPr>
        <rFont val="Arial"/>
        <b/>
        <color theme="1"/>
      </rPr>
      <t xml:space="preserve"> Address field </t>
    </r>
    <r>
      <rPr>
        <rFont val="Arial"/>
        <color theme="1"/>
      </rPr>
      <t>gets deleted after focus is removed.</t>
    </r>
  </si>
  <si>
    <r>
      <rPr>
        <rFont val="Arial"/>
        <color theme="1"/>
      </rPr>
      <t xml:space="preserve">- Navigate to the server.
- Click the </t>
    </r>
    <r>
      <rPr>
        <rFont val="Arial"/>
        <b/>
        <color theme="1"/>
      </rPr>
      <t>Order button</t>
    </r>
    <r>
      <rPr>
        <rFont val="Arial"/>
        <color theme="1"/>
      </rPr>
      <t>.</t>
    </r>
  </si>
  <si>
    <r>
      <rPr>
        <rFont val="Arial"/>
        <color theme="1"/>
      </rPr>
      <t>- Enter "</t>
    </r>
    <r>
      <rPr>
        <rFont val="Arial"/>
        <b/>
        <color theme="1"/>
      </rPr>
      <t xml:space="preserve">12345  </t>
    </r>
    <r>
      <rPr>
        <rFont val="Arial"/>
        <color theme="1"/>
      </rPr>
      <t>"</t>
    </r>
    <r>
      <rPr>
        <rFont val="Arial"/>
        <b/>
        <color theme="1"/>
      </rPr>
      <t xml:space="preserve"> </t>
    </r>
    <r>
      <rPr>
        <rFont val="Arial"/>
        <color theme="1"/>
      </rPr>
      <t xml:space="preserve">in the </t>
    </r>
    <r>
      <rPr>
        <rFont val="Arial"/>
        <b/>
        <color theme="1"/>
      </rPr>
      <t>Address field</t>
    </r>
    <r>
      <rPr>
        <rFont val="Arial"/>
        <color theme="1"/>
      </rPr>
      <t>.</t>
    </r>
  </si>
  <si>
    <t>Spaces after text (valid)</t>
  </si>
  <si>
    <t>"12345  "</t>
  </si>
  <si>
    <t>Spaces after text gets deleted in the Address field when focus is lost.</t>
  </si>
  <si>
    <r>
      <rPr>
        <rFont val="Arial"/>
        <color theme="1"/>
      </rPr>
      <t xml:space="preserve">Entering an invalid </t>
    </r>
    <r>
      <rPr>
        <rFont val="Arial"/>
        <b/>
        <color theme="1"/>
      </rPr>
      <t xml:space="preserve">Address field </t>
    </r>
    <r>
      <rPr>
        <rFont val="Arial"/>
        <color theme="1"/>
      </rPr>
      <t xml:space="preserve">generates </t>
    </r>
    <r>
      <rPr>
        <rFont val="Arial"/>
        <b/>
        <color theme="1"/>
      </rPr>
      <t>Enter a valid address error</t>
    </r>
    <r>
      <rPr>
        <rFont val="Arial"/>
        <color theme="1"/>
      </rPr>
      <t>.</t>
    </r>
  </si>
  <si>
    <r>
      <rPr>
        <rFont val="Arial"/>
        <color theme="1"/>
      </rPr>
      <t xml:space="preserve">- Navigate to the server.
- Click the </t>
    </r>
    <r>
      <rPr>
        <rFont val="Arial"/>
        <b/>
        <color theme="1"/>
      </rPr>
      <t>Order button</t>
    </r>
    <r>
      <rPr>
        <rFont val="Arial"/>
        <color theme="1"/>
      </rPr>
      <t>.</t>
    </r>
  </si>
  <si>
    <r>
      <rPr>
        <rFont val="Arial"/>
        <color theme="1"/>
      </rPr>
      <t xml:space="preserve">- Enter an invalid </t>
    </r>
    <r>
      <rPr>
        <rFont val="Arial"/>
        <b/>
        <color theme="1"/>
      </rPr>
      <t>Address field</t>
    </r>
    <r>
      <rPr>
        <rFont val="Arial"/>
        <color theme="1"/>
      </rPr>
      <t>.</t>
    </r>
  </si>
  <si>
    <t>An Enter a valid address error is generated on the Address field.</t>
  </si>
  <si>
    <t>An Enter a valid number error is generated on the Address field.</t>
  </si>
  <si>
    <t>https://stevang.atlassian.net/browse/TFP-6</t>
  </si>
  <si>
    <t>Subway Station Field Validation</t>
  </si>
  <si>
    <r>
      <rPr>
        <rFont val="Arial"/>
        <color theme="1"/>
      </rPr>
      <t xml:space="preserve">Clicking the </t>
    </r>
    <r>
      <rPr>
        <rFont val="Arial"/>
        <b/>
        <color theme="1"/>
      </rPr>
      <t>Subway Station field</t>
    </r>
    <r>
      <rPr>
        <rFont val="Arial"/>
        <color theme="1"/>
      </rPr>
      <t xml:space="preserve"> shows a dropdown of stations available.</t>
    </r>
  </si>
  <si>
    <r>
      <rPr>
        <rFont val="Arial"/>
        <color theme="1"/>
      </rPr>
      <t xml:space="preserve">- Navigate to the server.
- Click the </t>
    </r>
    <r>
      <rPr>
        <rFont val="Arial"/>
        <b/>
        <color theme="1"/>
      </rPr>
      <t>Order button</t>
    </r>
    <r>
      <rPr>
        <rFont val="Arial"/>
        <color theme="1"/>
      </rPr>
      <t>.</t>
    </r>
  </si>
  <si>
    <r>
      <rPr>
        <rFont val="Arial"/>
        <color theme="1"/>
      </rPr>
      <t>- Click the</t>
    </r>
    <r>
      <rPr>
        <rFont val="Arial"/>
        <b/>
        <color theme="1"/>
      </rPr>
      <t xml:space="preserve"> Subway Station field</t>
    </r>
    <r>
      <rPr>
        <rFont val="Arial"/>
        <color theme="1"/>
      </rPr>
      <t>.</t>
    </r>
  </si>
  <si>
    <t>A dropdown shows with all available stations.</t>
  </si>
  <si>
    <r>
      <rPr>
        <rFont val="Arial"/>
        <color theme="1"/>
      </rPr>
      <t xml:space="preserve">Entering a valid </t>
    </r>
    <r>
      <rPr>
        <rFont val="Arial"/>
        <b/>
        <color theme="1"/>
      </rPr>
      <t xml:space="preserve">Subway Station </t>
    </r>
    <r>
      <rPr>
        <rFont val="Arial"/>
        <color theme="1"/>
      </rPr>
      <t>is allowed and a dropdown shows available stations.</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</si>
  <si>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</si>
  <si>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Del </t>
    </r>
    <r>
      <rPr>
        <rFont val="Arial"/>
        <color theme="1"/>
      </rPr>
      <t xml:space="preserve">in the </t>
    </r>
    <r>
      <rPr>
        <rFont val="Arial"/>
        <b/>
        <color theme="1"/>
      </rPr>
      <t>Subway Station field</t>
    </r>
    <r>
      <rPr>
        <rFont val="Arial"/>
        <color theme="1"/>
      </rPr>
      <t>.</t>
    </r>
  </si>
  <si>
    <t>A dropdown shows with a few stations with Del in it.</t>
  </si>
  <si>
    <r>
      <rPr>
        <rFont val="Arial"/>
        <color theme="1"/>
      </rPr>
      <t xml:space="preserve">Entering an invalid </t>
    </r>
    <r>
      <rPr>
        <rFont val="Arial"/>
        <b/>
        <color theme="1"/>
      </rPr>
      <t>Subway Station</t>
    </r>
    <r>
      <rPr>
        <rFont val="Arial"/>
        <color theme="1"/>
      </rPr>
      <t xml:space="preserve"> is allowed but no dropdown appears.</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</si>
  <si>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</si>
  <si>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Nothing </t>
    </r>
    <r>
      <rPr>
        <rFont val="Arial"/>
        <color theme="1"/>
      </rPr>
      <t xml:space="preserve">in the </t>
    </r>
    <r>
      <rPr>
        <rFont val="Arial"/>
        <b/>
        <color theme="1"/>
      </rPr>
      <t>Subway Station field</t>
    </r>
    <r>
      <rPr>
        <rFont val="Arial"/>
        <color theme="1"/>
      </rPr>
      <t>.</t>
    </r>
  </si>
  <si>
    <t>No dropdown is shown.</t>
  </si>
  <si>
    <r>
      <rPr>
        <rFont val="Arial"/>
        <color theme="1"/>
      </rPr>
      <t xml:space="preserve">Entering a value in the </t>
    </r>
    <r>
      <rPr>
        <rFont val="Arial"/>
        <b/>
        <color theme="1"/>
      </rPr>
      <t>Subway Station Field</t>
    </r>
    <r>
      <rPr>
        <rFont val="Arial"/>
        <color theme="1"/>
      </rPr>
      <t xml:space="preserve"> does not take into affect when focus is removed.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</si>
  <si>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</si>
  <si>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1st Street </t>
    </r>
    <r>
      <rPr>
        <rFont val="Arial"/>
        <color theme="1"/>
      </rPr>
      <t xml:space="preserve">in the </t>
    </r>
    <r>
      <rPr>
        <rFont val="Arial"/>
        <b/>
        <color theme="1"/>
      </rPr>
      <t>Subway Station field</t>
    </r>
    <r>
      <rPr>
        <rFont val="Arial"/>
        <color theme="1"/>
      </rPr>
      <t xml:space="preserve">.
- Click off of the </t>
    </r>
    <r>
      <rPr>
        <rFont val="Arial"/>
        <b/>
        <color theme="1"/>
      </rPr>
      <t>Subway Station field</t>
    </r>
    <r>
      <rPr>
        <rFont val="Arial"/>
        <color theme="1"/>
      </rPr>
      <t>.</t>
    </r>
  </si>
  <si>
    <t>The Subway Station field remains empty.</t>
  </si>
  <si>
    <r>
      <rPr>
        <rFont val="Arial"/>
        <color theme="1"/>
      </rPr>
      <t xml:space="preserve">Selecting an option in the dropdown populates the </t>
    </r>
    <r>
      <rPr>
        <rFont val="Arial"/>
        <b/>
        <color theme="1"/>
      </rPr>
      <t>Subway Station Field</t>
    </r>
    <r>
      <rPr>
        <rFont val="Arial"/>
        <color theme="1"/>
      </rPr>
      <t>.</t>
    </r>
  </si>
  <si>
    <r>
      <rPr>
        <rFont val="Arial"/>
        <color theme="1"/>
      </rPr>
      <t xml:space="preserve">- Navigate to the server.
- Click the </t>
    </r>
    <r>
      <rPr>
        <rFont val="Arial"/>
        <b/>
        <color theme="1"/>
      </rPr>
      <t>Order button</t>
    </r>
    <r>
      <rPr>
        <rFont val="Arial"/>
        <color theme="1"/>
      </rPr>
      <t>.</t>
    </r>
  </si>
  <si>
    <r>
      <rPr>
        <rFont val="Arial"/>
        <color theme="1"/>
      </rPr>
      <t>- Click the</t>
    </r>
    <r>
      <rPr>
        <rFont val="Arial"/>
        <b/>
        <color theme="1"/>
      </rPr>
      <t xml:space="preserve"> Subway Station field</t>
    </r>
    <r>
      <rPr>
        <rFont val="Arial"/>
        <color theme="1"/>
      </rPr>
      <t xml:space="preserve">.
- Click </t>
    </r>
    <r>
      <rPr>
        <rFont val="Arial"/>
        <b/>
        <color theme="1"/>
      </rPr>
      <t xml:space="preserve">1st Street </t>
    </r>
    <r>
      <rPr>
        <rFont val="Arial"/>
        <color theme="1"/>
      </rPr>
      <t>in the dropdown.</t>
    </r>
  </si>
  <si>
    <t>The Subway Station field is populated with 1st Street.</t>
  </si>
  <si>
    <r>
      <rPr>
        <rFont val="Arial"/>
        <color theme="1"/>
      </rPr>
      <t xml:space="preserve">Selecting another option in the dropdown populates the </t>
    </r>
    <r>
      <rPr>
        <rFont val="Arial"/>
        <b/>
        <color theme="1"/>
      </rPr>
      <t xml:space="preserve">Subway Station Field </t>
    </r>
    <r>
      <rPr>
        <rFont val="Arial"/>
        <color theme="1"/>
      </rPr>
      <t>with the new value.</t>
    </r>
  </si>
  <si>
    <r>
      <rPr>
        <rFont val="Arial"/>
        <color theme="1"/>
      </rPr>
      <t xml:space="preserve">- Navigate to the server.
- Click the </t>
    </r>
    <r>
      <rPr>
        <rFont val="Arial"/>
        <b/>
        <color theme="1"/>
      </rPr>
      <t>Order button</t>
    </r>
    <r>
      <rPr>
        <rFont val="Arial"/>
        <color theme="1"/>
      </rPr>
      <t>.</t>
    </r>
  </si>
  <si>
    <r>
      <rPr>
        <rFont val="Arial"/>
        <color theme="1"/>
      </rPr>
      <t xml:space="preserve">- Click the </t>
    </r>
    <r>
      <rPr>
        <rFont val="Arial"/>
        <b/>
        <color theme="1"/>
      </rPr>
      <t>Subway Station field</t>
    </r>
    <r>
      <rPr>
        <rFont val="Arial"/>
        <color theme="1"/>
      </rPr>
      <t xml:space="preserve">.
- Click </t>
    </r>
    <r>
      <rPr>
        <rFont val="Arial"/>
        <b/>
        <color theme="1"/>
      </rPr>
      <t>1st Street</t>
    </r>
    <r>
      <rPr>
        <rFont val="Arial"/>
        <color theme="1"/>
      </rPr>
      <t xml:space="preserve"> in the dropdown.
- Click the </t>
    </r>
    <r>
      <rPr>
        <rFont val="Arial"/>
        <b/>
        <color theme="1"/>
      </rPr>
      <t>Subway Station field</t>
    </r>
    <r>
      <rPr>
        <rFont val="Arial"/>
        <color theme="1"/>
      </rPr>
      <t xml:space="preserve">.
- Click </t>
    </r>
    <r>
      <rPr>
        <rFont val="Arial"/>
        <b/>
        <color theme="1"/>
      </rPr>
      <t>5th Street</t>
    </r>
    <r>
      <rPr>
        <rFont val="Arial"/>
        <color theme="1"/>
      </rPr>
      <t xml:space="preserve"> in the dropdown.</t>
    </r>
  </si>
  <si>
    <t>The Subway Station field is populated with 5th Street.</t>
  </si>
  <si>
    <r>
      <rPr>
        <rFont val="Arial"/>
        <color theme="1"/>
      </rPr>
      <t xml:space="preserve">Entering a value in the </t>
    </r>
    <r>
      <rPr>
        <rFont val="Arial"/>
        <b/>
        <color theme="1"/>
      </rPr>
      <t>Subway Station Field</t>
    </r>
    <r>
      <rPr>
        <rFont val="Arial"/>
        <color theme="1"/>
      </rPr>
      <t xml:space="preserve"> after selecting an option does not take into affect when focus is removed.</t>
    </r>
  </si>
  <si>
    <r>
      <rPr>
        <rFont val="Arial"/>
        <color theme="1"/>
      </rPr>
      <t xml:space="preserve">- Navigate to the server.
- Click the </t>
    </r>
    <r>
      <rPr>
        <rFont val="Arial"/>
        <b/>
        <color theme="1"/>
      </rPr>
      <t>Order button</t>
    </r>
    <r>
      <rPr>
        <rFont val="Arial"/>
        <color theme="1"/>
      </rPr>
      <t>.</t>
    </r>
  </si>
  <si>
    <r>
      <rPr>
        <rFont val="Arial"/>
        <color theme="1"/>
      </rPr>
      <t>- Click the</t>
    </r>
    <r>
      <rPr>
        <rFont val="Arial"/>
        <b/>
        <color theme="1"/>
      </rPr>
      <t xml:space="preserve"> Subway Station field</t>
    </r>
    <r>
      <rPr>
        <rFont val="Arial"/>
        <color theme="1"/>
      </rPr>
      <t xml:space="preserve">.
- Click </t>
    </r>
    <r>
      <rPr>
        <rFont val="Arial"/>
        <b/>
        <color theme="1"/>
      </rPr>
      <t xml:space="preserve">1st Street </t>
    </r>
    <r>
      <rPr>
        <rFont val="Arial"/>
        <color theme="1"/>
      </rPr>
      <t xml:space="preserve">in the dropdown.
- Enter </t>
    </r>
    <r>
      <rPr>
        <rFont val="Arial"/>
        <b/>
        <color theme="1"/>
      </rPr>
      <t>5th Street</t>
    </r>
    <r>
      <rPr>
        <rFont val="Arial"/>
        <color theme="1"/>
      </rPr>
      <t xml:space="preserve"> in the </t>
    </r>
    <r>
      <rPr>
        <rFont val="Arial"/>
        <b/>
        <color theme="1"/>
      </rPr>
      <t>Subway Station field</t>
    </r>
    <r>
      <rPr>
        <rFont val="Arial"/>
        <color theme="1"/>
      </rPr>
      <t xml:space="preserve">.
- Click off of the </t>
    </r>
    <r>
      <rPr>
        <rFont val="Arial"/>
        <b/>
        <color theme="1"/>
      </rPr>
      <t>Subway Station field</t>
    </r>
    <r>
      <rPr>
        <rFont val="Arial"/>
        <color theme="1"/>
      </rPr>
      <t>.</t>
    </r>
  </si>
  <si>
    <t>The Subway Station field reverts to 1st Street.</t>
  </si>
  <si>
    <r>
      <rPr>
        <rFont val="Arial"/>
        <color theme="1"/>
      </rPr>
      <t xml:space="preserve">Entering in a value in the </t>
    </r>
    <r>
      <rPr>
        <rFont val="Arial"/>
        <b/>
        <color theme="1"/>
      </rPr>
      <t>Subway Station Field</t>
    </r>
    <r>
      <rPr>
        <rFont val="Arial"/>
        <color theme="1"/>
      </rPr>
      <t xml:space="preserve"> and then hitting the </t>
    </r>
    <r>
      <rPr>
        <rFont val="Arial"/>
        <b/>
        <color theme="1"/>
      </rPr>
      <t>Enter key</t>
    </r>
    <r>
      <rPr>
        <rFont val="Arial"/>
        <color theme="1"/>
      </rPr>
      <t xml:space="preserve"> applies the station.</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</si>
  <si>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</si>
  <si>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1st Street </t>
    </r>
    <r>
      <rPr>
        <rFont val="Arial"/>
        <color theme="1"/>
      </rPr>
      <t xml:space="preserve">in the </t>
    </r>
    <r>
      <rPr>
        <rFont val="Arial"/>
        <b/>
        <color theme="1"/>
      </rPr>
      <t>Subway Station field</t>
    </r>
    <r>
      <rPr>
        <rFont val="Arial"/>
        <color theme="1"/>
      </rPr>
      <t xml:space="preserve">.
- Hit the </t>
    </r>
    <r>
      <rPr>
        <rFont val="Arial"/>
        <b/>
        <color theme="1"/>
      </rPr>
      <t>Enter key</t>
    </r>
    <r>
      <rPr>
        <rFont val="Arial"/>
        <color theme="1"/>
      </rPr>
      <t>.</t>
    </r>
  </si>
  <si>
    <t>An error is generated.</t>
  </si>
  <si>
    <t>https://stevang.atlassian.net/browse/TFP-7</t>
  </si>
  <si>
    <r>
      <rPr>
        <rFont val="Arial"/>
        <color theme="1"/>
      </rPr>
      <t xml:space="preserve">Validate that there are </t>
    </r>
    <r>
      <rPr>
        <rFont val="Arial"/>
        <b/>
        <color theme="1"/>
      </rPr>
      <t>110 options</t>
    </r>
    <r>
      <rPr>
        <rFont val="Arial"/>
        <color theme="1"/>
      </rPr>
      <t xml:space="preserve"> in the</t>
    </r>
    <r>
      <rPr>
        <rFont val="Arial"/>
        <b/>
        <color theme="1"/>
      </rPr>
      <t xml:space="preserve"> Subway Station field </t>
    </r>
    <r>
      <rPr>
        <rFont val="Arial"/>
        <color theme="1"/>
      </rPr>
      <t>dropdown.</t>
    </r>
  </si>
  <si>
    <r>
      <rPr>
        <rFont val="Arial"/>
        <color theme="1"/>
      </rPr>
      <t xml:space="preserve">- Navigate to the server.
- Click the </t>
    </r>
    <r>
      <rPr>
        <rFont val="Arial"/>
        <b/>
        <color theme="1"/>
      </rPr>
      <t>Order button</t>
    </r>
    <r>
      <rPr>
        <rFont val="Arial"/>
        <color theme="1"/>
      </rPr>
      <t>.</t>
    </r>
  </si>
  <si>
    <r>
      <rPr>
        <rFont val="Arial"/>
        <color theme="1"/>
      </rPr>
      <t xml:space="preserve">- Open the </t>
    </r>
    <r>
      <rPr>
        <rFont val="Arial"/>
        <b/>
        <color theme="1"/>
      </rPr>
      <t>Dev Tools</t>
    </r>
    <r>
      <rPr>
        <rFont val="Arial"/>
        <color theme="1"/>
      </rPr>
      <t xml:space="preserve">.
- Navigate to the </t>
    </r>
    <r>
      <rPr>
        <rFont val="Arial"/>
        <b/>
        <color theme="1"/>
      </rPr>
      <t>Network tab</t>
    </r>
    <r>
      <rPr>
        <rFont val="Arial"/>
        <color theme="1"/>
      </rPr>
      <t xml:space="preserve">.
- Select the </t>
    </r>
    <r>
      <rPr>
        <rFont val="Arial"/>
        <b/>
        <color theme="1"/>
      </rPr>
      <t>search?lng=en</t>
    </r>
    <r>
      <rPr>
        <rFont val="Arial"/>
        <color theme="1"/>
      </rPr>
      <t xml:space="preserve">.
- Navigate to the </t>
    </r>
    <r>
      <rPr>
        <rFont val="Arial"/>
        <b/>
        <color theme="1"/>
      </rPr>
      <t>Preview tab</t>
    </r>
    <r>
      <rPr>
        <rFont val="Arial"/>
        <color theme="1"/>
      </rPr>
      <t>.</t>
    </r>
  </si>
  <si>
    <t>There are 110 options.</t>
  </si>
  <si>
    <r>
      <rPr>
        <rFont val="Arial"/>
        <color theme="1"/>
      </rPr>
      <t xml:space="preserve">Entering an invalid </t>
    </r>
    <r>
      <rPr>
        <rFont val="Arial"/>
        <b/>
        <color theme="1"/>
      </rPr>
      <t xml:space="preserve">Subway Station </t>
    </r>
    <r>
      <rPr>
        <rFont val="Arial"/>
        <color theme="1"/>
      </rPr>
      <t xml:space="preserve">generates an </t>
    </r>
    <r>
      <rPr>
        <rFont val="Arial"/>
        <b/>
        <color theme="1"/>
      </rPr>
      <t>error</t>
    </r>
    <r>
      <rPr>
        <rFont val="Arial"/>
        <color theme="1"/>
      </rPr>
      <t>.</t>
    </r>
  </si>
  <si>
    <r>
      <rPr>
        <rFont val="Arial"/>
        <color theme="1"/>
      </rPr>
      <t xml:space="preserve">- Navigate to the server.
- Click the </t>
    </r>
    <r>
      <rPr>
        <rFont val="Arial"/>
        <b/>
        <color theme="1"/>
      </rPr>
      <t>Order button</t>
    </r>
    <r>
      <rPr>
        <rFont val="Arial"/>
        <color theme="1"/>
      </rPr>
      <t>.</t>
    </r>
  </si>
  <si>
    <r>
      <rPr>
        <rFont val="Arial"/>
        <color theme="1"/>
      </rPr>
      <t xml:space="preserve">- Leave the </t>
    </r>
    <r>
      <rPr>
        <rFont val="Arial"/>
        <b/>
        <color theme="1"/>
      </rPr>
      <t>Subway Station field</t>
    </r>
    <r>
      <rPr>
        <rFont val="Arial"/>
        <color theme="1"/>
      </rPr>
      <t xml:space="preserve"> empty and click the </t>
    </r>
    <r>
      <rPr>
        <rFont val="Arial"/>
        <b/>
        <color theme="1"/>
      </rPr>
      <t>Next button</t>
    </r>
    <r>
      <rPr>
        <rFont val="Arial"/>
        <color theme="1"/>
      </rPr>
      <t>.</t>
    </r>
  </si>
  <si>
    <t>An error is generated on the Subway Station field.</t>
  </si>
  <si>
    <t>Phone Number Field Validations</t>
  </si>
  <si>
    <r>
      <rPr>
        <rFont val="Arial"/>
        <color theme="1"/>
      </rPr>
      <t xml:space="preserve">Entering </t>
    </r>
    <r>
      <rPr>
        <rFont val="Arial"/>
        <b/>
        <color theme="1"/>
      </rPr>
      <t xml:space="preserve">+ </t>
    </r>
    <r>
      <rPr>
        <rFont val="Arial"/>
        <color theme="1"/>
      </rPr>
      <t>along with a valid number</t>
    </r>
    <r>
      <rPr>
        <rFont val="Arial"/>
        <b/>
        <color theme="1"/>
      </rPr>
      <t xml:space="preserve"> </t>
    </r>
    <r>
      <rPr>
        <rFont val="Arial"/>
        <color theme="1"/>
      </rPr>
      <t>in the</t>
    </r>
    <r>
      <rPr>
        <rFont val="Arial"/>
        <b/>
        <color theme="1"/>
      </rPr>
      <t xml:space="preserve"> Phone Number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</si>
  <si>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</si>
  <si>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 </t>
    </r>
    <r>
      <rPr>
        <rFont val="Arial"/>
        <color theme="1"/>
      </rPr>
      <t xml:space="preserve">in the </t>
    </r>
    <r>
      <rPr>
        <rFont val="Arial"/>
        <b/>
        <color theme="1"/>
      </rPr>
      <t>Phone Number field</t>
    </r>
    <r>
      <rPr>
        <rFont val="Arial"/>
        <color theme="1"/>
      </rPr>
      <t>.</t>
    </r>
  </si>
  <si>
    <t>Plus (valid)</t>
  </si>
  <si>
    <t>"+1234567890"</t>
  </si>
  <si>
    <t>An error is not generated on the Phone Number field.</t>
  </si>
  <si>
    <r>
      <rPr>
        <rFont val="Arial"/>
        <color theme="1"/>
      </rPr>
      <t xml:space="preserve">Entering </t>
    </r>
    <r>
      <rPr>
        <rFont val="Arial"/>
        <b/>
        <color theme="1"/>
      </rPr>
      <t xml:space="preserve">+ </t>
    </r>
    <r>
      <rPr>
        <rFont val="Arial"/>
        <color theme="1"/>
      </rPr>
      <t>after a valid number</t>
    </r>
    <r>
      <rPr>
        <rFont val="Arial"/>
        <b/>
        <color theme="1"/>
      </rPr>
      <t xml:space="preserve">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</si>
  <si>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</si>
  <si>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 </t>
    </r>
    <r>
      <rPr>
        <rFont val="Arial"/>
        <color theme="1"/>
      </rPr>
      <t xml:space="preserve">in the </t>
    </r>
    <r>
      <rPr>
        <rFont val="Arial"/>
        <b/>
        <color theme="1"/>
      </rPr>
      <t>Phone Number field</t>
    </r>
    <r>
      <rPr>
        <rFont val="Arial"/>
        <color theme="1"/>
      </rPr>
      <t>.</t>
    </r>
  </si>
  <si>
    <t>Plus (invalid)</t>
  </si>
  <si>
    <t>"1234567890+"</t>
  </si>
  <si>
    <t>An error is generated on the Phone Number field.</t>
  </si>
  <si>
    <r>
      <rPr>
        <rFont val="Arial"/>
        <color theme="1"/>
      </rPr>
      <t xml:space="preserve">Entering more than one </t>
    </r>
    <r>
      <rPr>
        <rFont val="Arial"/>
        <b/>
        <color theme="1"/>
      </rPr>
      <t xml:space="preserve">+ </t>
    </r>
    <r>
      <rPr>
        <rFont val="Arial"/>
        <color theme="1"/>
      </rPr>
      <t>along with a valid number</t>
    </r>
    <r>
      <rPr>
        <rFont val="Arial"/>
        <b/>
        <color theme="1"/>
      </rPr>
      <t xml:space="preserve">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</si>
  <si>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</si>
  <si>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 </t>
    </r>
    <r>
      <rPr>
        <rFont val="Arial"/>
        <color theme="1"/>
      </rPr>
      <t xml:space="preserve">in the </t>
    </r>
    <r>
      <rPr>
        <rFont val="Arial"/>
        <b/>
        <color theme="1"/>
      </rPr>
      <t>Phone Number field</t>
    </r>
    <r>
      <rPr>
        <rFont val="Arial"/>
        <color theme="1"/>
      </rPr>
      <t>.</t>
    </r>
  </si>
  <si>
    <t>"++1234567890"</t>
  </si>
  <si>
    <r>
      <rPr>
        <rFont val="Arial"/>
        <color theme="1"/>
      </rPr>
      <t xml:space="preserve">Entering </t>
    </r>
    <r>
      <rPr>
        <rFont val="Arial"/>
        <b/>
        <color theme="1"/>
      </rPr>
      <t xml:space="preserve">only numbers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</si>
  <si>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</si>
  <si>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 </t>
    </r>
    <r>
      <rPr>
        <rFont val="Arial"/>
        <color theme="1"/>
      </rPr>
      <t xml:space="preserve">in the </t>
    </r>
    <r>
      <rPr>
        <rFont val="Arial"/>
        <b/>
        <color theme="1"/>
      </rPr>
      <t>Phone Number field</t>
    </r>
    <r>
      <rPr>
        <rFont val="Arial"/>
        <color theme="1"/>
      </rPr>
      <t>.</t>
    </r>
  </si>
  <si>
    <t>12345678901</t>
  </si>
  <si>
    <t>https://stevang.atlassian.net/browse/TFP-8</t>
  </si>
  <si>
    <r>
      <rPr>
        <rFont val="Arial"/>
        <color theme="1"/>
      </rPr>
      <t xml:space="preserve">Entering </t>
    </r>
    <r>
      <rPr>
        <rFont val="Arial"/>
        <b/>
        <color theme="1"/>
      </rPr>
      <t xml:space="preserve">Latin letters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</si>
  <si>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</si>
  <si>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Abcdefghijk </t>
    </r>
    <r>
      <rPr>
        <rFont val="Arial"/>
        <color theme="1"/>
      </rPr>
      <t xml:space="preserve">in the </t>
    </r>
    <r>
      <rPr>
        <rFont val="Arial"/>
        <b/>
        <color theme="1"/>
      </rPr>
      <t>Phone Number field</t>
    </r>
    <r>
      <rPr>
        <rFont val="Arial"/>
        <color theme="1"/>
      </rPr>
      <t>.</t>
    </r>
  </si>
  <si>
    <t>Latin letters (invalid)</t>
  </si>
  <si>
    <t>Abcdefghijk</t>
  </si>
  <si>
    <r>
      <rPr>
        <rFont val="Arial"/>
        <color theme="1"/>
      </rPr>
      <t xml:space="preserve">Entering </t>
    </r>
    <r>
      <rPr>
        <rFont val="Arial"/>
        <b/>
        <color theme="1"/>
      </rPr>
      <t xml:space="preserve">Special Characters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</si>
  <si>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</si>
  <si>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!@#$%^&amp;*()_ </t>
    </r>
    <r>
      <rPr>
        <rFont val="Arial"/>
        <color theme="1"/>
      </rPr>
      <t xml:space="preserve">in the </t>
    </r>
    <r>
      <rPr>
        <rFont val="Arial"/>
        <b/>
        <color theme="1"/>
      </rPr>
      <t>Phone Number field</t>
    </r>
    <r>
      <rPr>
        <rFont val="Arial"/>
        <color theme="1"/>
      </rPr>
      <t>.</t>
    </r>
  </si>
  <si>
    <t>!@#$%^&amp;*()_</t>
  </si>
  <si>
    <r>
      <rPr>
        <rFont val="Arial"/>
        <color theme="1"/>
      </rPr>
      <t xml:space="preserve">Entering </t>
    </r>
    <r>
      <rPr>
        <rFont val="Arial"/>
        <b/>
        <color theme="1"/>
      </rPr>
      <t xml:space="preserve">Non-Latin letters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</si>
  <si>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</si>
  <si>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愛している愛している愛している </t>
    </r>
    <r>
      <rPr>
        <rFont val="Arial"/>
        <color theme="1"/>
      </rPr>
      <t xml:space="preserve">in the </t>
    </r>
    <r>
      <rPr>
        <rFont val="Arial"/>
        <b/>
        <color theme="1"/>
      </rPr>
      <t>Phone Number field</t>
    </r>
    <r>
      <rPr>
        <rFont val="Arial"/>
        <color theme="1"/>
      </rPr>
      <t>.</t>
    </r>
  </si>
  <si>
    <t>愛している愛している愛している</t>
  </si>
  <si>
    <r>
      <rPr>
        <rFont val="Arial"/>
        <color theme="1"/>
      </rPr>
      <t xml:space="preserve">Entering </t>
    </r>
    <r>
      <rPr>
        <rFont val="Arial"/>
        <b/>
        <color theme="1"/>
      </rPr>
      <t>+</t>
    </r>
    <r>
      <rPr>
        <rFont val="Arial"/>
        <color theme="1"/>
      </rPr>
      <t xml:space="preserve"> along with </t>
    </r>
    <r>
      <rPr>
        <rFont val="Arial"/>
        <b/>
        <color theme="1"/>
      </rPr>
      <t xml:space="preserve">0 Characters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</si>
  <si>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</si>
  <si>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 </t>
    </r>
    <r>
      <rPr>
        <rFont val="Arial"/>
        <color theme="1"/>
      </rPr>
      <t xml:space="preserve">in the </t>
    </r>
    <r>
      <rPr>
        <rFont val="Arial"/>
        <b/>
        <color theme="1"/>
      </rPr>
      <t>Phone Number field</t>
    </r>
    <r>
      <rPr>
        <rFont val="Arial"/>
        <color theme="1"/>
      </rPr>
      <t>.</t>
    </r>
  </si>
  <si>
    <t>0 Characters</t>
  </si>
  <si>
    <t>"+"</t>
  </si>
  <si>
    <t>0: "+"
1: "+1"</t>
  </si>
  <si>
    <r>
      <rPr>
        <rFont val="Arial"/>
        <color theme="1"/>
      </rPr>
      <t xml:space="preserve">Entering </t>
    </r>
    <r>
      <rPr>
        <rFont val="Arial"/>
        <b/>
        <color theme="1"/>
      </rPr>
      <t>+</t>
    </r>
    <r>
      <rPr>
        <rFont val="Arial"/>
        <color theme="1"/>
      </rPr>
      <t xml:space="preserve"> along with </t>
    </r>
    <r>
      <rPr>
        <rFont val="Arial"/>
        <b/>
        <color theme="1"/>
      </rPr>
      <t xml:space="preserve">1 Character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</si>
  <si>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</si>
  <si>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 </t>
    </r>
    <r>
      <rPr>
        <rFont val="Arial"/>
        <color theme="1"/>
      </rPr>
      <t xml:space="preserve">in the </t>
    </r>
    <r>
      <rPr>
        <rFont val="Arial"/>
        <b/>
        <color theme="1"/>
      </rPr>
      <t>Phone Number field</t>
    </r>
    <r>
      <rPr>
        <rFont val="Arial"/>
        <color theme="1"/>
      </rPr>
      <t>.</t>
    </r>
  </si>
  <si>
    <t>"+1"</t>
  </si>
  <si>
    <r>
      <rPr>
        <rFont val="Arial"/>
        <color theme="1"/>
      </rPr>
      <t xml:space="preserve">Entering </t>
    </r>
    <r>
      <rPr>
        <rFont val="Arial"/>
        <b/>
        <color theme="1"/>
      </rPr>
      <t>+</t>
    </r>
    <r>
      <rPr>
        <rFont val="Arial"/>
        <color theme="1"/>
      </rPr>
      <t xml:space="preserve"> along with </t>
    </r>
    <r>
      <rPr>
        <rFont val="Arial"/>
        <b/>
        <color theme="1"/>
      </rPr>
      <t xml:space="preserve">8 Characters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</si>
  <si>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</si>
  <si>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 </t>
    </r>
    <r>
      <rPr>
        <rFont val="Arial"/>
        <color theme="1"/>
      </rPr>
      <t xml:space="preserve">in the </t>
    </r>
    <r>
      <rPr>
        <rFont val="Arial"/>
        <b/>
        <color theme="1"/>
      </rPr>
      <t>Phone Number field</t>
    </r>
    <r>
      <rPr>
        <rFont val="Arial"/>
        <color theme="1"/>
      </rPr>
      <t>.</t>
    </r>
  </si>
  <si>
    <t>&lt;10 Characters</t>
  </si>
  <si>
    <t>"+12345678"</t>
  </si>
  <si>
    <t>8: "+12345678"
9: "+123456789"
10: "+1234567890"</t>
  </si>
  <si>
    <r>
      <rPr>
        <rFont val="Arial"/>
        <color theme="1"/>
      </rPr>
      <t xml:space="preserve">Entering </t>
    </r>
    <r>
      <rPr>
        <rFont val="Arial"/>
        <b/>
        <color theme="1"/>
      </rPr>
      <t>+</t>
    </r>
    <r>
      <rPr>
        <rFont val="Arial"/>
        <color theme="1"/>
      </rPr>
      <t xml:space="preserve"> along with </t>
    </r>
    <r>
      <rPr>
        <rFont val="Arial"/>
        <b/>
        <color theme="1"/>
      </rPr>
      <t xml:space="preserve">9 Characters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</si>
  <si>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</si>
  <si>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 </t>
    </r>
    <r>
      <rPr>
        <rFont val="Arial"/>
        <color theme="1"/>
      </rPr>
      <t xml:space="preserve">in the </t>
    </r>
    <r>
      <rPr>
        <rFont val="Arial"/>
        <b/>
        <color theme="1"/>
      </rPr>
      <t>Phone Number field</t>
    </r>
    <r>
      <rPr>
        <rFont val="Arial"/>
        <color theme="1"/>
      </rPr>
      <t>.</t>
    </r>
  </si>
  <si>
    <t>"+123456789"</t>
  </si>
  <si>
    <r>
      <rPr>
        <rFont val="Arial"/>
        <color theme="1"/>
      </rPr>
      <t xml:space="preserve">Entering </t>
    </r>
    <r>
      <rPr>
        <rFont val="Arial"/>
        <b/>
        <color theme="1"/>
      </rPr>
      <t>+</t>
    </r>
    <r>
      <rPr>
        <rFont val="Arial"/>
        <color theme="1"/>
      </rPr>
      <t xml:space="preserve"> along with 1</t>
    </r>
    <r>
      <rPr>
        <rFont val="Arial"/>
        <b/>
        <color theme="1"/>
      </rPr>
      <t xml:space="preserve">0 Characters </t>
    </r>
    <r>
      <rPr>
        <rFont val="Arial"/>
        <color theme="1"/>
      </rPr>
      <t>in the</t>
    </r>
    <r>
      <rPr>
        <rFont val="Arial"/>
        <b/>
        <color theme="1"/>
      </rPr>
      <t xml:space="preserve"> Phone Number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</si>
  <si>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</si>
  <si>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 </t>
    </r>
    <r>
      <rPr>
        <rFont val="Arial"/>
        <color theme="1"/>
      </rPr>
      <t xml:space="preserve">in the </t>
    </r>
    <r>
      <rPr>
        <rFont val="Arial"/>
        <b/>
        <color theme="1"/>
      </rPr>
      <t>Phone Number field</t>
    </r>
    <r>
      <rPr>
        <rFont val="Arial"/>
        <color theme="1"/>
      </rPr>
      <t>.</t>
    </r>
  </si>
  <si>
    <t>10 Characters</t>
  </si>
  <si>
    <t>9: "+123456789"
10: "+1234567890"
11: "+12345678901"</t>
  </si>
  <si>
    <r>
      <rPr>
        <rFont val="Arial"/>
        <color theme="1"/>
      </rPr>
      <t xml:space="preserve">Entering </t>
    </r>
    <r>
      <rPr>
        <rFont val="Arial"/>
        <b/>
        <color theme="1"/>
      </rPr>
      <t>+</t>
    </r>
    <r>
      <rPr>
        <rFont val="Arial"/>
        <color theme="1"/>
      </rPr>
      <t xml:space="preserve"> along with </t>
    </r>
    <r>
      <rPr>
        <rFont val="Arial"/>
        <b/>
        <color theme="1"/>
      </rPr>
      <t xml:space="preserve">11 Characters </t>
    </r>
    <r>
      <rPr>
        <rFont val="Arial"/>
        <color theme="1"/>
      </rPr>
      <t>in the</t>
    </r>
    <r>
      <rPr>
        <rFont val="Arial"/>
        <b/>
        <color theme="1"/>
      </rPr>
      <t xml:space="preserve"> Phone Number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</si>
  <si>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</si>
  <si>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 </t>
    </r>
    <r>
      <rPr>
        <rFont val="Arial"/>
        <color theme="1"/>
      </rPr>
      <t xml:space="preserve">in the </t>
    </r>
    <r>
      <rPr>
        <rFont val="Arial"/>
        <b/>
        <color theme="1"/>
      </rPr>
      <t>Phone Number field</t>
    </r>
    <r>
      <rPr>
        <rFont val="Arial"/>
        <color theme="1"/>
      </rPr>
      <t>.</t>
    </r>
  </si>
  <si>
    <t>"+12345678901"</t>
  </si>
  <si>
    <r>
      <rPr>
        <rFont val="Arial"/>
        <color theme="1"/>
      </rPr>
      <t xml:space="preserve">Entering </t>
    </r>
    <r>
      <rPr>
        <rFont val="Arial"/>
        <b/>
        <color theme="1"/>
      </rPr>
      <t>+</t>
    </r>
    <r>
      <rPr>
        <rFont val="Arial"/>
        <color theme="1"/>
      </rPr>
      <t xml:space="preserve"> along with </t>
    </r>
    <r>
      <rPr>
        <rFont val="Arial"/>
        <b/>
        <color theme="1"/>
      </rPr>
      <t xml:space="preserve">12 Characters </t>
    </r>
    <r>
      <rPr>
        <rFont val="Arial"/>
        <color theme="1"/>
      </rPr>
      <t>in the</t>
    </r>
    <r>
      <rPr>
        <rFont val="Arial"/>
        <b/>
        <color theme="1"/>
      </rPr>
      <t xml:space="preserve"> Phone Number field </t>
    </r>
    <r>
      <rPr>
        <rFont val="Arial"/>
        <color theme="1"/>
      </rPr>
      <t>is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</si>
  <si>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</si>
  <si>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"+123456789012" </t>
    </r>
    <r>
      <rPr>
        <rFont val="Arial"/>
        <color theme="1"/>
      </rPr>
      <t xml:space="preserve">in the </t>
    </r>
    <r>
      <rPr>
        <rFont val="Arial"/>
        <b/>
        <color theme="1"/>
      </rPr>
      <t>Phone Number field</t>
    </r>
    <r>
      <rPr>
        <rFont val="Arial"/>
        <color theme="1"/>
      </rPr>
      <t>.</t>
    </r>
  </si>
  <si>
    <t>12 Characters</t>
  </si>
  <si>
    <t>"+123456789012"</t>
  </si>
  <si>
    <t>11: "+12345678901"
12: "+123456789012"
13: "+1234567890123"</t>
  </si>
  <si>
    <r>
      <rPr>
        <rFont val="Arial"/>
        <color theme="1"/>
      </rPr>
      <t xml:space="preserve">Entering </t>
    </r>
    <r>
      <rPr>
        <rFont val="Arial"/>
        <b/>
        <color theme="1"/>
      </rPr>
      <t>+</t>
    </r>
    <r>
      <rPr>
        <rFont val="Arial"/>
        <color theme="1"/>
      </rPr>
      <t xml:space="preserve"> along with </t>
    </r>
    <r>
      <rPr>
        <rFont val="Arial"/>
        <b/>
        <color theme="1"/>
      </rPr>
      <t xml:space="preserve">13 Characters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</si>
  <si>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</si>
  <si>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"+1234567890123" </t>
    </r>
    <r>
      <rPr>
        <rFont val="Arial"/>
        <color theme="1"/>
      </rPr>
      <t xml:space="preserve">in the </t>
    </r>
    <r>
      <rPr>
        <rFont val="Arial"/>
        <b/>
        <color theme="1"/>
      </rPr>
      <t>Phone Number field</t>
    </r>
    <r>
      <rPr>
        <rFont val="Arial"/>
        <color theme="1"/>
      </rPr>
      <t>.</t>
    </r>
  </si>
  <si>
    <t>&gt;12 Characters</t>
  </si>
  <si>
    <t>"+1234567890123"</t>
  </si>
  <si>
    <t>12: "+123456789012"
13: "+1234567890123"
14: "+12345678901234"</t>
  </si>
  <si>
    <r>
      <rPr>
        <rFont val="Arial"/>
        <color theme="1"/>
      </rPr>
      <t xml:space="preserve">Entering </t>
    </r>
    <r>
      <rPr>
        <rFont val="Arial"/>
        <b/>
        <color theme="1"/>
      </rPr>
      <t>+</t>
    </r>
    <r>
      <rPr>
        <rFont val="Arial"/>
        <color theme="1"/>
      </rPr>
      <t xml:space="preserve"> along with </t>
    </r>
    <r>
      <rPr>
        <rFont val="Arial"/>
        <b/>
        <color theme="1"/>
      </rPr>
      <t xml:space="preserve">14 Characters </t>
    </r>
    <r>
      <rPr>
        <rFont val="Arial"/>
        <color theme="1"/>
      </rPr>
      <t>in the</t>
    </r>
    <r>
      <rPr>
        <rFont val="Arial"/>
        <b/>
        <color theme="1"/>
      </rPr>
      <t xml:space="preserve"> Phone Number field </t>
    </r>
    <r>
      <rPr>
        <rFont val="Arial"/>
        <color theme="1"/>
      </rPr>
      <t>is not allowed.</t>
    </r>
  </si>
  <si>
    <r>
      <rPr>
        <rFont val="Arial"/>
        <color theme="1"/>
      </rPr>
      <t xml:space="preserve">- Navigate to the server.
- Click the </t>
    </r>
    <r>
      <rPr>
        <rFont val="Arial"/>
        <b/>
        <color theme="1"/>
      </rPr>
      <t>Order button</t>
    </r>
    <r>
      <rPr>
        <rFont val="Arial"/>
        <color theme="1"/>
      </rPr>
      <t>.</t>
    </r>
  </si>
  <si>
    <r>
      <rPr>
        <rFont val="Arial"/>
        <color theme="1"/>
      </rPr>
      <t xml:space="preserve">- Enter </t>
    </r>
    <r>
      <rPr>
        <rFont val="Arial"/>
        <b/>
        <color theme="1"/>
      </rPr>
      <t xml:space="preserve">"+12345678901234" </t>
    </r>
    <r>
      <rPr>
        <rFont val="Arial"/>
        <color theme="1"/>
      </rPr>
      <t xml:space="preserve">in the </t>
    </r>
    <r>
      <rPr>
        <rFont val="Arial"/>
        <b/>
        <color theme="1"/>
      </rPr>
      <t>Phone Number field</t>
    </r>
    <r>
      <rPr>
        <rFont val="Arial"/>
        <color theme="1"/>
      </rPr>
      <t>.</t>
    </r>
  </si>
  <si>
    <t>"+12345678901234"</t>
  </si>
  <si>
    <r>
      <rPr>
        <rFont val="Arial"/>
        <color theme="1"/>
      </rPr>
      <t xml:space="preserve">Entering an invalid </t>
    </r>
    <r>
      <rPr>
        <rFont val="Arial"/>
        <b/>
        <color theme="1"/>
      </rPr>
      <t xml:space="preserve">Phone Number field </t>
    </r>
    <r>
      <rPr>
        <rFont val="Arial"/>
        <color theme="1"/>
      </rPr>
      <t xml:space="preserve">generates </t>
    </r>
    <r>
      <rPr>
        <rFont val="Arial"/>
        <b/>
        <color theme="1"/>
      </rPr>
      <t>Enter a valid phone number error</t>
    </r>
    <r>
      <rPr>
        <rFont val="Arial"/>
        <color theme="1"/>
      </rPr>
      <t>.</t>
    </r>
  </si>
  <si>
    <r>
      <rPr>
        <rFont val="Arial"/>
        <color theme="1"/>
      </rPr>
      <t xml:space="preserve">- Navigate to the server.
- Click the </t>
    </r>
    <r>
      <rPr>
        <rFont val="Arial"/>
        <b/>
        <color theme="1"/>
      </rPr>
      <t>Order button</t>
    </r>
    <r>
      <rPr>
        <rFont val="Arial"/>
        <color theme="1"/>
      </rPr>
      <t>.</t>
    </r>
  </si>
  <si>
    <r>
      <rPr>
        <rFont val="Arial"/>
        <color theme="1"/>
      </rPr>
      <t xml:space="preserve">- Enter an invalid </t>
    </r>
    <r>
      <rPr>
        <rFont val="Arial"/>
        <b/>
        <color theme="1"/>
      </rPr>
      <t>Phone Number field</t>
    </r>
    <r>
      <rPr>
        <rFont val="Arial"/>
        <color theme="1"/>
      </rPr>
      <t>.</t>
    </r>
  </si>
  <si>
    <t>An Enter a valid phone number error is generated on the Phone Number field.</t>
  </si>
  <si>
    <t>https://stevang.atlassian.net/browse/TFP-9</t>
  </si>
  <si>
    <t>Expected Result</t>
  </si>
  <si>
    <t>Actual Result</t>
  </si>
  <si>
    <t>Status</t>
  </si>
  <si>
    <t>Notification Validation</t>
  </si>
  <si>
    <t>Notification does not appears when there are more than 2 hours left to complete an order.</t>
  </si>
  <si>
    <t>- Navigate to the server.
- In Postman, create a courier.
- In Postman, create an order.
- In Android Studio, log into the Urban Scooters app.
- In Android Studio, accept the new order.</t>
  </si>
  <si>
    <t>- Look at the Delivery Date of the order
- Navigate to Settings App
- Navigate to Systems &gt; Date &amp; time
- Change the date to the delivery date
- Change the time to 21:58 or 9:58PM</t>
  </si>
  <si>
    <t>No notification appears.</t>
  </si>
  <si>
    <t>Passed</t>
  </si>
  <si>
    <t>Notification appears when there are 2 hours left to complete an order.</t>
  </si>
  <si>
    <t>- Look at the Delivery Date of the order
- Navigate to Settings App
- Navigate to Systems &gt; Date &amp; time
- Change the date to the delivery date
- Change the time to 21:59 or 9:59PM</t>
  </si>
  <si>
    <t>A notification appears when there are 2 hours left to complete an order.</t>
  </si>
  <si>
    <t>Failed</t>
  </si>
  <si>
    <t>https://stevang.atlassian.net/browse/TFP-10</t>
  </si>
  <si>
    <t>Notification does not appears when there are less than 2 hours left to complete an order.</t>
  </si>
  <si>
    <t>Notification appears as "2 hours to the end of the order. The order
"State St 1214" must be completed before time X. If you can't make it in time, alert
support: 0101".</t>
  </si>
  <si>
    <t>- Look at the Delivery Date of the order
- Navigate to Settings App
- Navigate to Systems &gt; Date &amp; time
- Change the date to the delivery date
- Change the time to 21:58 or 9:58PM
- Wait a minute for the notification</t>
  </si>
  <si>
    <t>The notification states "2 hours to the end of the order. The order
"State St 1214" must be completed before time X. If you can't make it in time, alert
support: 0101"</t>
  </si>
  <si>
    <t>Tapping the notification navigates the user to "My orders" tab.</t>
  </si>
  <si>
    <t>- Look at the Delivery Date of the order
- Navigate to Settings App
- Navigate to Systems &gt; Date &amp; time
- Change the date to the delivery date
- Change the time to 21:58 or 9:58PM
- Wait a minute for the notification
- Click the notification</t>
  </si>
  <si>
    <t>The user is navigated to the "My orders" tab.</t>
  </si>
  <si>
    <t>Notification can appear when the phone is turned off.</t>
  </si>
  <si>
    <t>- Look at the Delivery Date of the order
- Navigate to Settings App
- Navigate to Systems &gt; Date &amp; time
- Change the date to the delivery date
- Change the time to 21:58 or 9:58PM
- Power the phone off and wait a minute</t>
  </si>
  <si>
    <t>A notification appears once it hits 21:59 or 9:59PM.</t>
  </si>
  <si>
    <t>Notification can appear when the phone is on the home menu.</t>
  </si>
  <si>
    <t>- Look at the Delivery Date of the order
- Navigate to Settings App
- Navigate to Systems &gt; Date &amp; time
- Change the date to the delivery date
- Change the time to 21:58 or 9:58PM
- Navigate to the home menu</t>
  </si>
  <si>
    <t>Notification can appear when in another app.</t>
  </si>
  <si>
    <t>- Look at the Delivery Date of the order
- Navigate to Settings App
- Navigate to Systems &gt; Date &amp; time
- Change the date to the delivery date
- Change the time to 21:58 or 9:58PM
- Stay in the Settings app and wait a minute</t>
  </si>
  <si>
    <t>Internet Connectivity Validation</t>
  </si>
  <si>
    <t>If there is no internet connection, the "No internet connection" popup is displayed when a user is connecting to an API.</t>
  </si>
  <si>
    <t>- Navigate to the server.
- In Postman, create a courier.
- In Android Studio, turn off the Wifi/mobile data to the mobile device.</t>
  </si>
  <si>
    <t>- Link the API to the app.</t>
  </si>
  <si>
    <t>The "No internet connection" popup is displayed.</t>
  </si>
  <si>
    <t>If there is no internet connection, the "No internet connection" popup is displayed when a user tries to log in.</t>
  </si>
  <si>
    <t>- Log into the Urban Scooters app.</t>
  </si>
  <si>
    <t>A popup saying "Unable to resolve &lt;link&gt;" appears.</t>
  </si>
  <si>
    <t>https://stevang.atlassian.net/browse/TFP-14</t>
  </si>
  <si>
    <t>If there is no internet connection, the "No internet connection" popup is displayed when a user tries to reset password.</t>
  </si>
  <si>
    <t>- Click the "I don't remember the password".</t>
  </si>
  <si>
    <t>A popup appears to "Contact the manager: 0101" appears.</t>
  </si>
  <si>
    <t>https://stevang.atlassian.net/browse/TFP-15</t>
  </si>
  <si>
    <t>If there is no internet connection, the "No internet connection" popup is displayed when a user navigates to All orders tab.</t>
  </si>
  <si>
    <t>- Navigate to the server.
- In Postman, create a courier.
- In Android Studio, log into the Urban Scooters app.</t>
  </si>
  <si>
    <t>- Navigate to the My orders tab.
- Turn off the Wifi/mobile data to the mobile device
- Navigate to the All orders tab.</t>
  </si>
  <si>
    <t>If there is no internet connection, the "No internet connection" popup is displayed when a user navigates to My orders tab.</t>
  </si>
  <si>
    <t>- Turn off the Wifi/mobile data to the mobile device
- Navigate to the My orders tab.</t>
  </si>
  <si>
    <t>If there is no internet connection, the "No internet connection" popup is displayed when a user tries to accept an order.</t>
  </si>
  <si>
    <t>- Turn off the Wifi/mobile data to the mobile device
- Accept an order.</t>
  </si>
  <si>
    <t>If there is no internet connection, the "No internet connection" popup is displayed when a user tries to filter the order.</t>
  </si>
  <si>
    <t>- Turn off the Wifi/mobile data to the mobile device
- Filter the order.</t>
  </si>
  <si>
    <t>If there is no internet connection, the "No internet connection" popup is displayed when a user tries to complete an order.</t>
  </si>
  <si>
    <t>- Accept an order.
- Navigate to the My orders tab.
- Turn off the Wifi/mobile data to the mobile device
- Complete an order.</t>
  </si>
  <si>
    <t>If there is no internet connection, the "No internet connection" popup is displayed when a user tries to log off.</t>
  </si>
  <si>
    <t>- Turn off the Wifi/mobile data to the mobile device
- Log off of the Urban Scooter app.</t>
  </si>
  <si>
    <t>The user successfully logs off.</t>
  </si>
  <si>
    <t>https://stevang.atlassian.net/browse/TFP-16</t>
  </si>
  <si>
    <t>The "No internet connection" popup can only be closed by clicking the OK button.</t>
  </si>
  <si>
    <t>- Turn off the Wifi/mobile data to the mobile device
- Navigate to the My orders tab.
- Click the OK button.</t>
  </si>
  <si>
    <t>The "No internet connection" popup is closed when a user clicks the OK button.</t>
  </si>
  <si>
    <t>The "No internet connection" popup cannot be closed without clicking the OK button.</t>
  </si>
  <si>
    <t>- Turn off the Wifi/mobile data to the mobile device
- Navigate to the My orders tab.
- Click the outside of the popup.</t>
  </si>
  <si>
    <t>The "No internet connection" popup is not closed.</t>
  </si>
  <si>
    <t>The "No internet connection" popup is closed.</t>
  </si>
  <si>
    <t>http://stevang.atlassian.net/browse/TFP-11</t>
  </si>
  <si>
    <t>After a "No internet connection" popup is closed, the popup can then, again, be opened by selecting any active button.</t>
  </si>
  <si>
    <t>- Turn off the Wifi/mobile data to the mobile device
- Navigate to the My orders tab.
- Click the OK button.
- Try to navigate to the My orders tab again.</t>
  </si>
  <si>
    <t>The "No internet connection" popup is displayed when a user selects any active button.</t>
  </si>
  <si>
    <t>Test Data (Request Body)</t>
  </si>
  <si>
    <t>POST /api/v1/courier Validations</t>
  </si>
  <si>
    <r>
      <rPr>
        <rFont val="Arial"/>
        <color theme="1"/>
      </rPr>
      <t xml:space="preserve">Posting a courier with the </t>
    </r>
    <r>
      <rPr>
        <rFont val="Arial"/>
        <b/>
        <color theme="1"/>
      </rPr>
      <t>correct parameters</t>
    </r>
    <r>
      <rPr>
        <rFont val="Arial"/>
        <color theme="1"/>
      </rPr>
      <t xml:space="preserve"> creates a courier with a </t>
    </r>
    <r>
      <rPr>
        <rFont val="Arial"/>
        <b/>
        <color theme="1"/>
      </rPr>
      <t>201 Created Response</t>
    </r>
    <r>
      <rPr>
        <rFont val="Arial"/>
        <color theme="1"/>
      </rPr>
      <t>.</t>
    </r>
  </si>
  <si>
    <t>- Turn the server on.</t>
  </si>
  <si>
    <r>
      <rPr>
        <rFont val="Arial"/>
        <color theme="1"/>
      </rPr>
      <t xml:space="preserve">- In Postman, run the api: </t>
    </r>
    <r>
      <rPr>
        <rFont val="Arial"/>
        <b/>
        <color theme="1"/>
      </rPr>
      <t xml:space="preserve">/api/v1/courier </t>
    </r>
    <r>
      <rPr>
        <rFont val="Arial"/>
        <color theme="1"/>
      </rPr>
      <t>with the following test data.</t>
    </r>
  </si>
  <si>
    <t>{
    "login": "ninja",
    "password": "1234",
    "firstName": "saske"
}</t>
  </si>
  <si>
    <t>201 Created</t>
  </si>
  <si>
    <r>
      <rPr>
        <rFont val="Arial"/>
        <color theme="1"/>
      </rPr>
      <t xml:space="preserve">Posting a courier </t>
    </r>
    <r>
      <rPr>
        <rFont val="Arial"/>
        <b/>
        <color theme="1"/>
      </rPr>
      <t>without the login</t>
    </r>
    <r>
      <rPr>
        <rFont val="Arial"/>
        <color theme="1"/>
      </rPr>
      <t xml:space="preserve"> does not create a courier and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</si>
  <si>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 </t>
    </r>
    <r>
      <rPr>
        <rFont val="Arial"/>
        <color theme="1"/>
      </rPr>
      <t>with the following test data.</t>
    </r>
  </si>
  <si>
    <t>{
    "password": "1234",
    "firstName": "saske"
}</t>
  </si>
  <si>
    <t>400 Bad Request
"Not enough data to create an account"</t>
  </si>
  <si>
    <r>
      <rPr>
        <rFont val="Arial"/>
        <color theme="1"/>
      </rPr>
      <t xml:space="preserve">Posting a courier </t>
    </r>
    <r>
      <rPr>
        <rFont val="Arial"/>
        <b/>
        <color theme="1"/>
      </rPr>
      <t xml:space="preserve">without the password </t>
    </r>
    <r>
      <rPr>
        <rFont val="Arial"/>
        <color theme="1"/>
      </rPr>
      <t xml:space="preserve">does not create a courier and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</si>
  <si>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 </t>
    </r>
    <r>
      <rPr>
        <rFont val="Arial"/>
        <color theme="1"/>
      </rPr>
      <t>with the following test data.</t>
    </r>
  </si>
  <si>
    <t>{
    "login": "ninja",
    "firstName": "saske"
}</t>
  </si>
  <si>
    <r>
      <rPr>
        <rFont val="Arial"/>
        <color theme="1"/>
      </rPr>
      <t xml:space="preserve">Posting a courier </t>
    </r>
    <r>
      <rPr>
        <rFont val="Arial"/>
        <b/>
        <color theme="1"/>
      </rPr>
      <t xml:space="preserve">without the firstName </t>
    </r>
    <r>
      <rPr>
        <rFont val="Arial"/>
        <color theme="1"/>
      </rPr>
      <t xml:space="preserve">does not create a courier and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</si>
  <si>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 </t>
    </r>
    <r>
      <rPr>
        <rFont val="Arial"/>
        <color theme="1"/>
      </rPr>
      <t>with the following test data.</t>
    </r>
  </si>
  <si>
    <t>{
    "login": "ninja",
    "password": "1234"
}</t>
  </si>
  <si>
    <t>201 Created/409 Conflict</t>
  </si>
  <si>
    <t>https://stevang.atlassian.net/browse/TFP-12</t>
  </si>
  <si>
    <r>
      <rPr>
        <rFont val="Arial"/>
        <color theme="1"/>
      </rPr>
      <t xml:space="preserve">Posting a courier </t>
    </r>
    <r>
      <rPr>
        <rFont val="Arial"/>
        <b/>
        <color theme="1"/>
      </rPr>
      <t>with only the login</t>
    </r>
    <r>
      <rPr>
        <rFont val="Arial"/>
        <color theme="1"/>
      </rPr>
      <t xml:space="preserve"> does not create a courier and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</si>
  <si>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 </t>
    </r>
    <r>
      <rPr>
        <rFont val="Arial"/>
        <color theme="1"/>
      </rPr>
      <t>with the following test data.</t>
    </r>
  </si>
  <si>
    <t>{
    "login": "ninja"
}</t>
  </si>
  <si>
    <r>
      <rPr>
        <rFont val="Arial"/>
        <color theme="1"/>
      </rPr>
      <t xml:space="preserve">Posting a courier </t>
    </r>
    <r>
      <rPr>
        <rFont val="Arial"/>
        <b/>
        <color theme="1"/>
      </rPr>
      <t xml:space="preserve">with only the password </t>
    </r>
    <r>
      <rPr>
        <rFont val="Arial"/>
        <color theme="1"/>
      </rPr>
      <t xml:space="preserve">does not create a courier and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</si>
  <si>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 </t>
    </r>
    <r>
      <rPr>
        <rFont val="Arial"/>
        <color theme="1"/>
      </rPr>
      <t>with the following test data.</t>
    </r>
  </si>
  <si>
    <t>{
    "password": "1234"
}</t>
  </si>
  <si>
    <r>
      <rPr>
        <rFont val="Arial"/>
        <color theme="1"/>
      </rPr>
      <t xml:space="preserve">Posting a courier </t>
    </r>
    <r>
      <rPr>
        <rFont val="Arial"/>
        <b/>
        <color theme="1"/>
      </rPr>
      <t xml:space="preserve">with only the firstName </t>
    </r>
    <r>
      <rPr>
        <rFont val="Arial"/>
        <color theme="1"/>
      </rPr>
      <t xml:space="preserve">does not create a courier and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</si>
  <si>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 </t>
    </r>
    <r>
      <rPr>
        <rFont val="Arial"/>
        <color theme="1"/>
      </rPr>
      <t>with the following test data.</t>
    </r>
  </si>
  <si>
    <t>{
    "firstName": "saske"
}</t>
  </si>
  <si>
    <r>
      <rPr>
        <rFont val="Arial"/>
        <color theme="1"/>
      </rPr>
      <t xml:space="preserve">Posting a courier </t>
    </r>
    <r>
      <rPr>
        <rFont val="Arial"/>
        <b/>
        <color theme="1"/>
      </rPr>
      <t xml:space="preserve">with no data </t>
    </r>
    <r>
      <rPr>
        <rFont val="Arial"/>
        <color theme="1"/>
      </rPr>
      <t xml:space="preserve">does not create a courier and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</si>
  <si>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 </t>
    </r>
    <r>
      <rPr>
        <rFont val="Arial"/>
        <color theme="1"/>
      </rPr>
      <t>with the following test data.</t>
    </r>
  </si>
  <si>
    <r>
      <rPr>
        <rFont val="Arial"/>
        <color theme="1"/>
      </rPr>
      <t xml:space="preserve">Posting a courier with the </t>
    </r>
    <r>
      <rPr>
        <rFont val="Arial"/>
        <b/>
        <color theme="1"/>
      </rPr>
      <t>same parameters as another courier</t>
    </r>
    <r>
      <rPr>
        <rFont val="Arial"/>
        <color theme="1"/>
      </rPr>
      <t xml:space="preserve"> results in a </t>
    </r>
    <r>
      <rPr>
        <rFont val="Arial"/>
        <b/>
        <color theme="1"/>
      </rPr>
      <t>409 Conflict</t>
    </r>
    <r>
      <rPr>
        <rFont val="Arial"/>
        <color theme="1"/>
      </rPr>
      <t>.</t>
    </r>
  </si>
  <si>
    <r>
      <rPr>
        <rFont val="Arial"/>
        <color theme="1"/>
      </rPr>
      <t xml:space="preserve">- In Postman, run the api: </t>
    </r>
    <r>
      <rPr>
        <rFont val="Arial"/>
        <b/>
        <color theme="1"/>
      </rPr>
      <t xml:space="preserve">/api/v1/courier </t>
    </r>
    <r>
      <rPr>
        <rFont val="Arial"/>
        <color theme="1"/>
      </rPr>
      <t>with the following test data.
- Run the same api with the same test data again.</t>
    </r>
  </si>
  <si>
    <t>409 Conflict
"This login is not available"</t>
  </si>
  <si>
    <t>DELETE /api/v1/courier/:id Validations</t>
  </si>
  <si>
    <r>
      <rPr>
        <rFont val="Arial"/>
        <color theme="1"/>
      </rPr>
      <t xml:space="preserve">Deleting a courier with the </t>
    </r>
    <r>
      <rPr>
        <rFont val="Arial"/>
        <b/>
        <color theme="1"/>
      </rPr>
      <t>correct parameters</t>
    </r>
    <r>
      <rPr>
        <rFont val="Arial"/>
        <color theme="1"/>
      </rPr>
      <t xml:space="preserve"> deletes the courier with a </t>
    </r>
    <r>
      <rPr>
        <rFont val="Arial"/>
        <b/>
        <color theme="1"/>
      </rPr>
      <t>200 OK Response</t>
    </r>
    <r>
      <rPr>
        <rFont val="Arial"/>
        <color theme="1"/>
      </rPr>
      <t>.</t>
    </r>
  </si>
  <si>
    <r>
      <rPr>
        <rFont val="Arial"/>
        <color theme="1"/>
      </rPr>
      <t xml:space="preserve">- Turn the server on.
- Create a courier.
- Determine the courier id: </t>
    </r>
    <r>
      <rPr>
        <rFont val="Arial"/>
        <b/>
        <color theme="1"/>
      </rPr>
      <t>/api/v1/courier/login</t>
    </r>
  </si>
  <si>
    <r>
      <rPr>
        <rFont val="Arial"/>
        <color theme="1"/>
      </rPr>
      <t xml:space="preserve">- In Postman, run the api: </t>
    </r>
    <r>
      <rPr>
        <rFont val="Arial"/>
        <b/>
        <color theme="1"/>
      </rPr>
      <t xml:space="preserve">/api/v1/courier/:id </t>
    </r>
    <r>
      <rPr>
        <rFont val="Arial"/>
        <color theme="1"/>
      </rPr>
      <t>with the following test data.</t>
    </r>
  </si>
  <si>
    <t>{
    "id": "1"
}</t>
  </si>
  <si>
    <t>200 OK</t>
  </si>
  <si>
    <t>201 OK</t>
  </si>
  <si>
    <r>
      <rPr>
        <rFont val="Arial"/>
        <color theme="1"/>
      </rPr>
      <t xml:space="preserve">Deleting a courier with </t>
    </r>
    <r>
      <rPr>
        <rFont val="Arial"/>
        <b/>
        <color theme="1"/>
      </rPr>
      <t>no parameters</t>
    </r>
    <r>
      <rPr>
        <rFont val="Arial"/>
        <color theme="1"/>
      </rPr>
      <t xml:space="preserve"> results in a </t>
    </r>
    <r>
      <rPr>
        <rFont val="Arial"/>
        <b/>
        <color theme="1"/>
      </rPr>
      <t>400 Bad Request Response</t>
    </r>
    <r>
      <rPr>
        <rFont val="Arial"/>
        <color theme="1"/>
      </rPr>
      <t>.</t>
    </r>
  </si>
  <si>
    <r>
      <rPr>
        <rFont val="Arial"/>
        <color theme="1"/>
      </rPr>
      <t xml:space="preserve">- In Postman, run the api: </t>
    </r>
    <r>
      <rPr>
        <rFont val="Arial"/>
        <b/>
        <color theme="1"/>
      </rPr>
      <t xml:space="preserve">/api/v1/courier/:id </t>
    </r>
    <r>
      <rPr>
        <rFont val="Arial"/>
        <color theme="1"/>
      </rPr>
      <t>with the following test data.</t>
    </r>
  </si>
  <si>
    <t>400 Bad Response 
"Not enough data to create an account"</t>
  </si>
  <si>
    <t>500 Internal Server Error
"invalid input syntax for integer: \":id\""</t>
  </si>
  <si>
    <t>https://stevang.atlassian.net/browse/TFP-13</t>
  </si>
  <si>
    <r>
      <rPr>
        <rFont val="Arial"/>
        <color theme="1"/>
      </rPr>
      <t xml:space="preserve">Deleting a courier with a </t>
    </r>
    <r>
      <rPr>
        <rFont val="Arial"/>
        <b/>
        <color theme="1"/>
      </rPr>
      <t xml:space="preserve">linked order </t>
    </r>
    <r>
      <rPr>
        <rFont val="Arial"/>
        <color theme="1"/>
      </rPr>
      <t xml:space="preserve">results in a </t>
    </r>
    <r>
      <rPr>
        <rFont val="Arial"/>
        <b/>
        <color theme="1"/>
      </rPr>
      <t>200 OK Response</t>
    </r>
    <r>
      <rPr>
        <rFont val="Arial"/>
        <color theme="1"/>
      </rPr>
      <t>.</t>
    </r>
  </si>
  <si>
    <r>
      <rPr>
        <rFont val="Arial"/>
        <color theme="1"/>
      </rPr>
      <t xml:space="preserve">- Turn the server on.
- Create a courier.
- Determine the courier id: </t>
    </r>
    <r>
      <rPr>
        <rFont val="Arial"/>
        <b/>
        <color theme="1"/>
      </rPr>
      <t xml:space="preserve">/api/v1/courier/login
</t>
    </r>
    <r>
      <rPr>
        <rFont val="Arial"/>
        <color theme="1"/>
      </rPr>
      <t>- Add an order and accept the order with the courier ID.</t>
    </r>
  </si>
  <si>
    <r>
      <rPr>
        <rFont val="Arial"/>
        <color theme="1"/>
      </rPr>
      <t xml:space="preserve">- In Postman, run the api: </t>
    </r>
    <r>
      <rPr>
        <rFont val="Arial"/>
        <b/>
        <color theme="1"/>
      </rPr>
      <t xml:space="preserve">/api/v1/courier/:id </t>
    </r>
    <r>
      <rPr>
        <rFont val="Arial"/>
        <color theme="1"/>
      </rPr>
      <t>with the following test data.</t>
    </r>
  </si>
  <si>
    <r>
      <rPr>
        <rFont val="Arial"/>
        <color theme="1"/>
      </rPr>
      <t xml:space="preserve">Deleting the same courier twice results in a </t>
    </r>
    <r>
      <rPr>
        <rFont val="Arial"/>
        <b/>
        <color theme="1"/>
      </rPr>
      <t>404 Not Found Response</t>
    </r>
    <r>
      <rPr>
        <rFont val="Arial"/>
        <color theme="1"/>
      </rPr>
      <t>.</t>
    </r>
  </si>
  <si>
    <r>
      <rPr>
        <rFont val="Arial"/>
        <color theme="1"/>
      </rPr>
      <t xml:space="preserve">- Turn the server on.
- Create a courier.
- Determine the courier id: </t>
    </r>
    <r>
      <rPr>
        <rFont val="Arial"/>
        <b/>
        <color theme="1"/>
      </rPr>
      <t>/api/v1/courier/login</t>
    </r>
  </si>
  <si>
    <r>
      <rPr>
        <rFont val="Arial"/>
        <color theme="1"/>
      </rPr>
      <t xml:space="preserve">- In Postman, run the api: </t>
    </r>
    <r>
      <rPr>
        <rFont val="Arial"/>
        <b/>
        <color theme="1"/>
      </rPr>
      <t xml:space="preserve">/api/v1/courier/:id </t>
    </r>
    <r>
      <rPr>
        <rFont val="Arial"/>
        <color theme="1"/>
      </rPr>
      <t>with the following test data.</t>
    </r>
  </si>
  <si>
    <t>404 Not Found
"There is no courier with this ID."</t>
  </si>
  <si>
    <r>
      <rPr>
        <rFont val="Arial"/>
        <color theme="1"/>
      </rPr>
      <t xml:space="preserve">Deleting a courier with a </t>
    </r>
    <r>
      <rPr>
        <rFont val="Arial"/>
        <b/>
        <color theme="1"/>
      </rPr>
      <t>nonexistent id</t>
    </r>
    <r>
      <rPr>
        <rFont val="Arial"/>
        <color theme="1"/>
      </rPr>
      <t xml:space="preserve"> results in a </t>
    </r>
    <r>
      <rPr>
        <rFont val="Arial"/>
        <b/>
        <color theme="1"/>
      </rPr>
      <t>404 Not Found Response</t>
    </r>
    <r>
      <rPr>
        <rFont val="Arial"/>
        <color theme="1"/>
      </rPr>
      <t>.</t>
    </r>
  </si>
  <si>
    <r>
      <rPr>
        <rFont val="Arial"/>
        <color theme="1"/>
      </rPr>
      <t xml:space="preserve">- In Postman, run the api: </t>
    </r>
    <r>
      <rPr>
        <rFont val="Arial"/>
        <b/>
        <color theme="1"/>
      </rPr>
      <t xml:space="preserve">/api/v1/courier/:id </t>
    </r>
    <r>
      <rPr>
        <rFont val="Arial"/>
        <color theme="1"/>
      </rPr>
      <t>with the following test data.</t>
    </r>
  </si>
  <si>
    <t>{
    "id": "999"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</si>
</sst>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 d, yy"/>
  </numFmts>
  <fonts count="14">
    <font>
      <sz val="10.0"/>
      <color rgb="FF000000"/>
      <name val="Arial"/>
      <scheme val="minor"/>
    </font>
    <font>
      <color theme="1"/>
      <name val="Arial"/>
      <scheme val="minor"/>
    </font>
    <font>
      <b/>
      <sz val="11.0"/>
      <color theme="1"/>
      <name val="Arial"/>
    </font>
    <font>
      <b/>
      <sz val="11.0"/>
      <color rgb="FFFFFFFF"/>
      <name val="Arial"/>
    </font>
    <font/>
    <font>
      <color theme="1"/>
      <name val="Arial"/>
    </font>
    <font>
      <u/>
      <color rgb="FF0000FF"/>
      <name val="Arial"/>
    </font>
    <font>
      <u/>
      <color rgb="FF0000FF"/>
      <name val="Arial"/>
    </font>
    <font>
      <b/>
      <sz val="11.0"/>
      <color rgb="FF000000"/>
      <name val="Arial"/>
    </font>
    <font>
      <sz val="11.0"/>
      <color theme="1"/>
      <name val="Arial"/>
    </font>
    <font>
      <color rgb="FF000000"/>
      <name val="Arial"/>
    </font>
    <font>
      <color rgb="FF434343"/>
      <name val="Arial"/>
      <scheme val="minor"/>
    </font>
    <font>
      <u/>
      <color rgb="FF000000"/>
      <name val="Arial"/>
    </font>
    <font>
      <u/>
      <color rgb="FF000000"/>
      <name val="Arial"/>
    </font>
  </fonts>
  <fills count="4">
    <fill>
      <patternFill patternType="none"/>
    </fill>
    <fill>
      <patternFill patternType="lightGray"/>
    </fill>
    <fill>
      <patternFill patternType="solid">
        <fgColor rgb="FFFFE599"/>
        <bgColor rgb="FFFFE599"/>
      </patternFill>
    </fill>
    <fill>
      <patternFill patternType="solid">
        <fgColor rgb="FF000000"/>
        <bgColor rgb="FF000000"/>
      </patternFill>
    </fill>
  </fills>
  <borders count="9">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shrinkToFit="0" vertical="top" wrapText="1"/>
    </xf>
    <xf borderId="2" fillId="2" fontId="2" numFmtId="0" xfId="0" applyAlignment="1" applyBorder="1" applyFont="1">
      <alignment horizontal="center" readingOrder="0" shrinkToFit="0" vertical="top" wrapText="1"/>
    </xf>
    <xf borderId="2" fillId="2" fontId="2" numFmtId="0" xfId="0" applyAlignment="1" applyBorder="1" applyFont="1">
      <alignment horizontal="center" shrinkToFit="0" vertical="top" wrapText="1"/>
    </xf>
    <xf borderId="2" fillId="2" fontId="2" numFmtId="49" xfId="0" applyAlignment="1" applyBorder="1" applyFont="1" applyNumberFormat="1">
      <alignment horizontal="center" shrinkToFit="0" vertical="top" wrapText="1"/>
    </xf>
    <xf borderId="3" fillId="3" fontId="3" numFmtId="0" xfId="0" applyAlignment="1" applyBorder="1" applyFill="1" applyFont="1">
      <alignment horizontal="left" readingOrder="0" vertical="bottom"/>
    </xf>
    <xf borderId="4" fillId="0" fontId="4" numFmtId="0" xfId="0" applyBorder="1" applyFont="1"/>
    <xf borderId="5" fillId="0" fontId="4" numFmtId="0" xfId="0" applyBorder="1" applyFont="1"/>
    <xf borderId="6" fillId="0" fontId="2" numFmtId="0" xfId="0" applyAlignment="1" applyBorder="1" applyFont="1">
      <alignment horizontal="center" vertical="bottom"/>
    </xf>
    <xf borderId="5" fillId="0" fontId="5" numFmtId="0" xfId="0" applyAlignment="1" applyBorder="1" applyFont="1">
      <alignment readingOrder="0" shrinkToFit="0" vertical="top" wrapText="1"/>
    </xf>
    <xf borderId="5" fillId="0" fontId="5" numFmtId="49" xfId="0" applyAlignment="1" applyBorder="1" applyFont="1" applyNumberFormat="1">
      <alignment readingOrder="0" shrinkToFit="0" vertical="top" wrapText="1"/>
    </xf>
    <xf borderId="5" fillId="0" fontId="5" numFmtId="0" xfId="0" applyAlignment="1" applyBorder="1" applyFont="1">
      <alignment shrinkToFit="0" vertical="top" wrapText="1"/>
    </xf>
    <xf borderId="6" fillId="0" fontId="2" numFmtId="0" xfId="0" applyAlignment="1" applyBorder="1" applyFont="1">
      <alignment horizontal="center" readingOrder="0" vertical="bottom"/>
    </xf>
    <xf borderId="5" fillId="0" fontId="6" numFmtId="0" xfId="0" applyAlignment="1" applyBorder="1" applyFont="1">
      <alignment readingOrder="0" shrinkToFit="0" vertical="top" wrapText="1"/>
    </xf>
    <xf borderId="7" fillId="0" fontId="5" numFmtId="0" xfId="0" applyAlignment="1" applyBorder="1" applyFont="1">
      <alignment readingOrder="0" shrinkToFit="0" vertical="top" wrapText="1"/>
    </xf>
    <xf borderId="7" fillId="0" fontId="5" numFmtId="49" xfId="0" applyAlignment="1" applyBorder="1" applyFont="1" applyNumberFormat="1">
      <alignment readingOrder="0" shrinkToFit="0" vertical="top" wrapText="1"/>
    </xf>
    <xf borderId="8" fillId="0" fontId="5" numFmtId="0" xfId="0" applyAlignment="1" applyBorder="1" applyFont="1">
      <alignment readingOrder="0" shrinkToFit="0" vertical="top" wrapText="1"/>
    </xf>
    <xf borderId="6" fillId="0" fontId="4" numFmtId="0" xfId="0" applyBorder="1" applyFont="1"/>
    <xf borderId="5" fillId="0" fontId="7" numFmtId="0" xfId="0" applyAlignment="1" applyBorder="1" applyFont="1">
      <alignment readingOrder="0" shrinkToFit="0" vertical="top" wrapText="1"/>
    </xf>
    <xf borderId="8" fillId="0" fontId="5" numFmtId="49" xfId="0" applyAlignment="1" applyBorder="1" applyFont="1" applyNumberFormat="1">
      <alignment readingOrder="0" shrinkToFit="0" vertical="top" wrapText="1"/>
    </xf>
    <xf borderId="1" fillId="0" fontId="5" numFmtId="0" xfId="0" applyAlignment="1" applyBorder="1" applyFont="1">
      <alignment readingOrder="0" shrinkToFit="0" vertical="top" wrapText="1"/>
    </xf>
    <xf borderId="1" fillId="0" fontId="5" numFmtId="49" xfId="0" applyAlignment="1" applyBorder="1" applyFont="1" applyNumberFormat="1">
      <alignment readingOrder="0" shrinkToFit="0" vertical="top" wrapText="1"/>
    </xf>
    <xf borderId="5" fillId="0" fontId="5" numFmtId="0" xfId="0" applyAlignment="1" applyBorder="1" applyFont="1">
      <alignment readingOrder="0" shrinkToFit="0" vertical="top" wrapText="1"/>
    </xf>
    <xf borderId="5" fillId="0" fontId="5" numFmtId="0" xfId="0" applyAlignment="1" applyBorder="1" applyFont="1">
      <alignment shrinkToFit="0" vertical="top" wrapText="1"/>
    </xf>
    <xf borderId="5" fillId="0" fontId="5" numFmtId="49" xfId="0" applyAlignment="1" applyBorder="1" applyFont="1" applyNumberFormat="1">
      <alignment shrinkToFit="0" vertical="top" wrapText="1"/>
    </xf>
    <xf borderId="7" fillId="0" fontId="5" numFmtId="164" xfId="0" applyAlignment="1" applyBorder="1" applyFont="1" applyNumberFormat="1">
      <alignment readingOrder="0" shrinkToFit="0" vertical="top" wrapText="1"/>
    </xf>
    <xf borderId="5" fillId="0" fontId="5" numFmtId="164" xfId="0" applyAlignment="1" applyBorder="1" applyFont="1" applyNumberFormat="1">
      <alignment readingOrder="0" shrinkToFit="0" vertical="top" wrapText="1"/>
    </xf>
    <xf borderId="0" fillId="0" fontId="1" numFmtId="0" xfId="0" applyAlignment="1" applyFont="1">
      <alignment vertical="top"/>
    </xf>
    <xf borderId="1" fillId="2" fontId="8" numFmtId="0" xfId="0" applyAlignment="1" applyBorder="1" applyFont="1">
      <alignment horizontal="center" readingOrder="0" shrinkToFit="0" vertical="top" wrapText="1"/>
    </xf>
    <xf borderId="2" fillId="2" fontId="8" numFmtId="0" xfId="0" applyAlignment="1" applyBorder="1" applyFont="1">
      <alignment horizontal="center" readingOrder="0" shrinkToFit="0" vertical="top" wrapText="1"/>
    </xf>
    <xf borderId="2" fillId="2" fontId="8" numFmtId="49" xfId="0" applyAlignment="1" applyBorder="1" applyFont="1" applyNumberFormat="1">
      <alignment horizontal="center" readingOrder="0" shrinkToFit="0" vertical="top" wrapText="1"/>
    </xf>
    <xf borderId="0" fillId="0" fontId="9" numFmtId="0" xfId="0" applyAlignment="1" applyFont="1">
      <alignment horizontal="center" shrinkToFit="0" vertical="top" wrapText="1"/>
    </xf>
    <xf borderId="3" fillId="3" fontId="3" numFmtId="0" xfId="0" applyAlignment="1" applyBorder="1" applyFont="1">
      <alignment horizontal="left" readingOrder="0" vertical="bottom"/>
    </xf>
    <xf borderId="0" fillId="0" fontId="5" numFmtId="0" xfId="0" applyFont="1"/>
    <xf borderId="0" fillId="0" fontId="5" numFmtId="0" xfId="0" applyAlignment="1" applyFont="1">
      <alignment vertical="top"/>
    </xf>
    <xf borderId="6" fillId="0" fontId="8" numFmtId="0" xfId="0" applyAlignment="1" applyBorder="1" applyFont="1">
      <alignment horizontal="center" readingOrder="0" vertical="bottom"/>
    </xf>
    <xf borderId="5" fillId="0" fontId="10" numFmtId="0" xfId="0" applyAlignment="1" applyBorder="1" applyFont="1">
      <alignment readingOrder="0" shrinkToFit="0" vertical="bottom" wrapText="1"/>
    </xf>
    <xf borderId="1" fillId="0" fontId="11" numFmtId="0" xfId="0" applyAlignment="1" applyBorder="1" applyFont="1">
      <alignment readingOrder="0" shrinkToFit="0" vertical="top" wrapText="1"/>
    </xf>
    <xf borderId="1" fillId="0" fontId="10" numFmtId="0" xfId="0" applyAlignment="1" applyBorder="1" applyFont="1">
      <alignment readingOrder="0" shrinkToFit="0" vertical="top" wrapText="1"/>
    </xf>
    <xf borderId="1" fillId="0" fontId="12" numFmtId="0" xfId="0" applyAlignment="1" applyBorder="1" applyFont="1">
      <alignment readingOrder="0" shrinkToFit="0" vertical="top" wrapText="1"/>
    </xf>
    <xf borderId="1" fillId="0" fontId="10" numFmtId="0" xfId="0" applyAlignment="1" applyBorder="1" applyFont="1">
      <alignment shrinkToFit="0" vertical="top" wrapText="1"/>
    </xf>
    <xf borderId="1" fillId="0" fontId="13" numFmtId="0" xfId="0" applyAlignment="1" applyBorder="1" applyFont="1">
      <alignment readingOrder="0" shrinkToFit="0" vertical="top" wrapText="1"/>
    </xf>
    <xf borderId="5" fillId="0" fontId="5" numFmtId="0" xfId="0" applyAlignment="1" applyBorder="1" applyFont="1">
      <alignment readingOrder="0" shrinkToFit="0" wrapText="1"/>
    </xf>
    <xf borderId="5" fillId="0" fontId="5" numFmtId="0" xfId="0" applyAlignment="1" applyBorder="1" applyFont="1">
      <alignment readingOrder="0" vertical="bottom"/>
    </xf>
    <xf borderId="5" fillId="0" fontId="5" numFmtId="0" xfId="0" applyAlignment="1" applyBorder="1" applyFont="1">
      <alignment readingOrder="0" shrinkToFit="0" vertical="bottom" wrapText="1"/>
    </xf>
    <xf borderId="5" fillId="0" fontId="5" numFmtId="49" xfId="0" applyAlignment="1" applyBorder="1" applyFont="1" applyNumberFormat="1">
      <alignment readingOrder="0" shrinkToFit="0" vertical="bottom"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tevang.atlassian.net/browse/TFP-1" TargetMode="External"/><Relationship Id="rId2" Type="http://schemas.openxmlformats.org/officeDocument/2006/relationships/hyperlink" Target="https://stevang.atlassian.net/browse/TFP-2" TargetMode="External"/><Relationship Id="rId3" Type="http://schemas.openxmlformats.org/officeDocument/2006/relationships/hyperlink" Target="https://stevang.atlassian.net/browse/TFP-3" TargetMode="External"/><Relationship Id="rId4" Type="http://schemas.openxmlformats.org/officeDocument/2006/relationships/hyperlink" Target="https://stevang.atlassian.net/browse/TFP-3" TargetMode="External"/><Relationship Id="rId11" Type="http://schemas.openxmlformats.org/officeDocument/2006/relationships/hyperlink" Target="https://stevang.atlassian.net/browse/TFP-9" TargetMode="External"/><Relationship Id="rId10" Type="http://schemas.openxmlformats.org/officeDocument/2006/relationships/hyperlink" Target="https://stevang.atlassian.net/browse/TFP-8" TargetMode="External"/><Relationship Id="rId12" Type="http://schemas.openxmlformats.org/officeDocument/2006/relationships/drawing" Target="../drawings/drawing2.xml"/><Relationship Id="rId9" Type="http://schemas.openxmlformats.org/officeDocument/2006/relationships/hyperlink" Target="https://stevang.atlassian.net/browse/TFP-7" TargetMode="External"/><Relationship Id="rId5" Type="http://schemas.openxmlformats.org/officeDocument/2006/relationships/hyperlink" Target="https://stevang.atlassian.net/browse/TFP-4" TargetMode="External"/><Relationship Id="rId6" Type="http://schemas.openxmlformats.org/officeDocument/2006/relationships/hyperlink" Target="https://stevang.atlassian.net/browse/TFP-1" TargetMode="External"/><Relationship Id="rId7" Type="http://schemas.openxmlformats.org/officeDocument/2006/relationships/hyperlink" Target="https://stevang.atlassian.net/browse/TFP-5" TargetMode="External"/><Relationship Id="rId8" Type="http://schemas.openxmlformats.org/officeDocument/2006/relationships/hyperlink" Target="https://stevang.atlassian.net/browse/TFP-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tevang.atlassian.net/browse/TFP-10" TargetMode="External"/><Relationship Id="rId2" Type="http://schemas.openxmlformats.org/officeDocument/2006/relationships/hyperlink" Target="https://stevang.atlassian.net/browse/TFP-10" TargetMode="External"/><Relationship Id="rId3" Type="http://schemas.openxmlformats.org/officeDocument/2006/relationships/hyperlink" Target="https://stevang.atlassian.net/browse/TFP-10" TargetMode="External"/><Relationship Id="rId4" Type="http://schemas.openxmlformats.org/officeDocument/2006/relationships/hyperlink" Target="https://stevang.atlassian.net/browse/TFP-14" TargetMode="External"/><Relationship Id="rId5" Type="http://schemas.openxmlformats.org/officeDocument/2006/relationships/hyperlink" Target="https://stevang.atlassian.net/browse/TFP-15" TargetMode="External"/><Relationship Id="rId6" Type="http://schemas.openxmlformats.org/officeDocument/2006/relationships/hyperlink" Target="https://stevang.atlassian.net/browse/TFP-16" TargetMode="External"/><Relationship Id="rId7" Type="http://schemas.openxmlformats.org/officeDocument/2006/relationships/hyperlink" Target="http://stevang.atlassian.net/browse/TFP-11"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tevang.atlassian.net/browse/TFP-12" TargetMode="External"/><Relationship Id="rId2" Type="http://schemas.openxmlformats.org/officeDocument/2006/relationships/hyperlink" Target="https://stevang.atlassian.net/browse/TFP-13"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v>1.2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5"/>
    <col customWidth="1" min="3" max="3" width="32.25"/>
    <col customWidth="1" min="4" max="4" width="25.75"/>
    <col customWidth="1" min="9" max="9" width="25.25"/>
    <col customWidth="1" min="10" max="10" width="25.5"/>
    <col customWidth="1" min="11" max="11" width="25.25"/>
  </cols>
  <sheetData>
    <row r="1">
      <c r="A1" s="2" t="s">
        <v>1</v>
      </c>
      <c r="B1" s="3" t="s">
        <v>2</v>
      </c>
      <c r="C1" s="3" t="s">
        <v>3</v>
      </c>
      <c r="D1" s="4" t="s">
        <v>4</v>
      </c>
      <c r="E1" s="2" t="s">
        <v>5</v>
      </c>
      <c r="F1" s="4" t="s">
        <v>6</v>
      </c>
      <c r="G1" s="5" t="s">
        <v>7</v>
      </c>
      <c r="H1" s="4" t="s">
        <v>8</v>
      </c>
      <c r="I1" s="4" t="s">
        <v>9</v>
      </c>
      <c r="J1" s="4" t="s">
        <v>10</v>
      </c>
      <c r="K1" s="4" t="s">
        <v>11</v>
      </c>
      <c r="L1" s="4" t="s">
        <v>12</v>
      </c>
    </row>
    <row r="2">
      <c r="A2" s="6" t="s">
        <v>13</v>
      </c>
      <c r="B2" s="7"/>
      <c r="C2" s="7"/>
      <c r="D2" s="7"/>
      <c r="E2" s="7"/>
      <c r="F2" s="7"/>
      <c r="G2" s="7"/>
      <c r="H2" s="7"/>
      <c r="I2" s="7"/>
      <c r="J2" s="7"/>
      <c r="K2" s="7"/>
      <c r="L2" s="8"/>
    </row>
    <row r="3">
      <c r="A3" s="9">
        <v>1.0</v>
      </c>
      <c r="B3" s="10" t="s">
        <v>14</v>
      </c>
      <c r="C3" s="10" t="s">
        <v>15</v>
      </c>
      <c r="D3" s="10" t="s">
        <v>16</v>
      </c>
      <c r="E3" s="10" t="s">
        <v>17</v>
      </c>
      <c r="F3" s="10" t="s">
        <v>17</v>
      </c>
      <c r="G3" s="11" t="s">
        <v>17</v>
      </c>
      <c r="H3" s="10" t="s">
        <v>17</v>
      </c>
      <c r="I3" s="10" t="s">
        <v>18</v>
      </c>
      <c r="J3" s="10" t="s">
        <v>18</v>
      </c>
      <c r="K3" s="10" t="s">
        <v>18</v>
      </c>
      <c r="L3" s="12"/>
    </row>
    <row r="4">
      <c r="A4" s="13">
        <v>2.0</v>
      </c>
      <c r="B4" s="10" t="s">
        <v>19</v>
      </c>
      <c r="C4" s="10" t="s">
        <v>20</v>
      </c>
      <c r="D4" s="10" t="s">
        <v>21</v>
      </c>
      <c r="E4" s="10" t="s">
        <v>17</v>
      </c>
      <c r="F4" s="10" t="s">
        <v>17</v>
      </c>
      <c r="G4" s="11" t="s">
        <v>17</v>
      </c>
      <c r="H4" s="10" t="s">
        <v>17</v>
      </c>
      <c r="I4" s="10" t="s">
        <v>22</v>
      </c>
      <c r="J4" s="10" t="s">
        <v>22</v>
      </c>
      <c r="K4" s="10" t="s">
        <v>22</v>
      </c>
      <c r="L4" s="12"/>
    </row>
    <row r="5">
      <c r="A5" s="9">
        <v>3.0</v>
      </c>
      <c r="B5" s="10" t="s">
        <v>23</v>
      </c>
      <c r="C5" s="10" t="s">
        <v>24</v>
      </c>
      <c r="D5" s="10" t="s">
        <v>25</v>
      </c>
      <c r="E5" s="10" t="s">
        <v>17</v>
      </c>
      <c r="F5" s="10" t="s">
        <v>17</v>
      </c>
      <c r="G5" s="11" t="s">
        <v>17</v>
      </c>
      <c r="H5" s="10" t="s">
        <v>17</v>
      </c>
      <c r="I5" s="10" t="s">
        <v>26</v>
      </c>
      <c r="J5" s="10" t="s">
        <v>26</v>
      </c>
      <c r="K5" s="10" t="s">
        <v>26</v>
      </c>
      <c r="L5" s="12"/>
    </row>
    <row r="6">
      <c r="A6" s="13">
        <v>4.0</v>
      </c>
      <c r="B6" s="10" t="s">
        <v>27</v>
      </c>
      <c r="C6" s="10" t="s">
        <v>28</v>
      </c>
      <c r="D6" s="10" t="s">
        <v>29</v>
      </c>
      <c r="E6" s="10" t="s">
        <v>17</v>
      </c>
      <c r="F6" s="10" t="s">
        <v>17</v>
      </c>
      <c r="G6" s="11" t="s">
        <v>17</v>
      </c>
      <c r="H6" s="10" t="s">
        <v>17</v>
      </c>
      <c r="I6" s="10" t="s">
        <v>30</v>
      </c>
      <c r="J6" s="10" t="s">
        <v>30</v>
      </c>
      <c r="K6" s="10" t="s">
        <v>30</v>
      </c>
      <c r="L6" s="12"/>
    </row>
    <row r="7">
      <c r="A7" s="9">
        <v>5.0</v>
      </c>
      <c r="B7" s="10" t="s">
        <v>31</v>
      </c>
      <c r="C7" s="10" t="s">
        <v>32</v>
      </c>
      <c r="D7" s="10" t="s">
        <v>33</v>
      </c>
      <c r="E7" s="10" t="s">
        <v>17</v>
      </c>
      <c r="F7" s="10" t="s">
        <v>17</v>
      </c>
      <c r="G7" s="11" t="s">
        <v>17</v>
      </c>
      <c r="H7" s="10" t="s">
        <v>17</v>
      </c>
      <c r="I7" s="10" t="s">
        <v>34</v>
      </c>
      <c r="J7" s="10" t="s">
        <v>35</v>
      </c>
      <c r="K7" s="10" t="s">
        <v>35</v>
      </c>
      <c r="L7" s="14" t="s">
        <v>36</v>
      </c>
    </row>
    <row r="8">
      <c r="A8" s="13">
        <v>6.0</v>
      </c>
      <c r="B8" s="10" t="s">
        <v>37</v>
      </c>
      <c r="C8" s="10" t="s">
        <v>38</v>
      </c>
      <c r="D8" s="10" t="s">
        <v>39</v>
      </c>
      <c r="E8" s="10" t="s">
        <v>17</v>
      </c>
      <c r="F8" s="10" t="s">
        <v>17</v>
      </c>
      <c r="G8" s="11" t="s">
        <v>17</v>
      </c>
      <c r="H8" s="10" t="s">
        <v>17</v>
      </c>
      <c r="I8" s="10" t="s">
        <v>40</v>
      </c>
      <c r="J8" s="10" t="s">
        <v>40</v>
      </c>
      <c r="K8" s="10" t="s">
        <v>40</v>
      </c>
      <c r="L8" s="12"/>
    </row>
    <row r="9">
      <c r="A9" s="9">
        <v>7.0</v>
      </c>
      <c r="B9" s="10" t="s">
        <v>41</v>
      </c>
      <c r="C9" s="10" t="s">
        <v>42</v>
      </c>
      <c r="D9" s="10" t="s">
        <v>43</v>
      </c>
      <c r="E9" s="10" t="s">
        <v>17</v>
      </c>
      <c r="F9" s="10" t="s">
        <v>17</v>
      </c>
      <c r="G9" s="11" t="s">
        <v>17</v>
      </c>
      <c r="H9" s="10" t="s">
        <v>17</v>
      </c>
      <c r="I9" s="10" t="s">
        <v>44</v>
      </c>
      <c r="J9" s="10" t="s">
        <v>44</v>
      </c>
      <c r="K9" s="10" t="s">
        <v>44</v>
      </c>
      <c r="L9" s="12"/>
    </row>
    <row r="10">
      <c r="A10" s="6" t="s">
        <v>45</v>
      </c>
      <c r="B10" s="7"/>
      <c r="C10" s="7"/>
      <c r="D10" s="7"/>
      <c r="E10" s="7"/>
      <c r="F10" s="7"/>
      <c r="G10" s="7"/>
      <c r="H10" s="7"/>
      <c r="I10" s="7"/>
      <c r="J10" s="7"/>
      <c r="K10" s="7"/>
      <c r="L10" s="8"/>
    </row>
    <row r="11">
      <c r="A11" s="13">
        <v>8.0</v>
      </c>
      <c r="B11" s="10" t="s">
        <v>46</v>
      </c>
      <c r="C11" s="10" t="s">
        <v>47</v>
      </c>
      <c r="D11" s="10" t="s">
        <v>48</v>
      </c>
      <c r="E11" s="10" t="s">
        <v>49</v>
      </c>
      <c r="F11" s="10" t="s">
        <v>17</v>
      </c>
      <c r="G11" s="11" t="s">
        <v>50</v>
      </c>
      <c r="H11" s="10" t="s">
        <v>17</v>
      </c>
      <c r="I11" s="10" t="s">
        <v>51</v>
      </c>
      <c r="J11" s="10" t="s">
        <v>51</v>
      </c>
      <c r="K11" s="10" t="s">
        <v>51</v>
      </c>
      <c r="L11" s="12"/>
    </row>
    <row r="12">
      <c r="A12" s="13">
        <v>9.0</v>
      </c>
      <c r="B12" s="10" t="s">
        <v>52</v>
      </c>
      <c r="C12" s="10" t="s">
        <v>53</v>
      </c>
      <c r="D12" s="10" t="s">
        <v>54</v>
      </c>
      <c r="E12" s="10" t="s">
        <v>55</v>
      </c>
      <c r="F12" s="10" t="s">
        <v>17</v>
      </c>
      <c r="G12" s="11" t="s">
        <v>56</v>
      </c>
      <c r="H12" s="10" t="s">
        <v>17</v>
      </c>
      <c r="I12" s="10" t="s">
        <v>51</v>
      </c>
      <c r="J12" s="10" t="s">
        <v>51</v>
      </c>
      <c r="K12" s="10" t="s">
        <v>51</v>
      </c>
      <c r="L12" s="12"/>
    </row>
    <row r="13">
      <c r="A13" s="13">
        <v>10.0</v>
      </c>
      <c r="B13" s="10" t="s">
        <v>57</v>
      </c>
      <c r="C13" s="10" t="s">
        <v>58</v>
      </c>
      <c r="D13" s="10" t="s">
        <v>59</v>
      </c>
      <c r="E13" s="10" t="s">
        <v>60</v>
      </c>
      <c r="F13" s="10" t="s">
        <v>17</v>
      </c>
      <c r="G13" s="11" t="s">
        <v>61</v>
      </c>
      <c r="H13" s="10" t="s">
        <v>17</v>
      </c>
      <c r="I13" s="10" t="s">
        <v>51</v>
      </c>
      <c r="J13" s="10" t="s">
        <v>51</v>
      </c>
      <c r="K13" s="10" t="s">
        <v>51</v>
      </c>
      <c r="L13" s="12"/>
    </row>
    <row r="14">
      <c r="A14" s="13">
        <v>11.0</v>
      </c>
      <c r="B14" s="10" t="s">
        <v>62</v>
      </c>
      <c r="C14" s="10" t="s">
        <v>63</v>
      </c>
      <c r="D14" s="10" t="s">
        <v>64</v>
      </c>
      <c r="E14" s="10" t="s">
        <v>65</v>
      </c>
      <c r="F14" s="10" t="s">
        <v>17</v>
      </c>
      <c r="G14" s="11" t="s">
        <v>66</v>
      </c>
      <c r="H14" s="10" t="s">
        <v>17</v>
      </c>
      <c r="I14" s="10" t="s">
        <v>67</v>
      </c>
      <c r="J14" s="10" t="s">
        <v>67</v>
      </c>
      <c r="K14" s="10" t="s">
        <v>67</v>
      </c>
      <c r="L14" s="12"/>
    </row>
    <row r="15">
      <c r="A15" s="13">
        <v>12.0</v>
      </c>
      <c r="B15" s="10" t="s">
        <v>68</v>
      </c>
      <c r="C15" s="10" t="s">
        <v>69</v>
      </c>
      <c r="D15" s="10" t="s">
        <v>70</v>
      </c>
      <c r="E15" s="10" t="s">
        <v>71</v>
      </c>
      <c r="F15" s="10" t="s">
        <v>17</v>
      </c>
      <c r="G15" s="11" t="s">
        <v>72</v>
      </c>
      <c r="H15" s="10" t="s">
        <v>17</v>
      </c>
      <c r="I15" s="10" t="s">
        <v>67</v>
      </c>
      <c r="J15" s="10" t="s">
        <v>67</v>
      </c>
      <c r="K15" s="10" t="s">
        <v>67</v>
      </c>
      <c r="L15" s="12"/>
    </row>
    <row r="16">
      <c r="A16" s="13">
        <v>13.0</v>
      </c>
      <c r="B16" s="10" t="s">
        <v>73</v>
      </c>
      <c r="C16" s="10" t="s">
        <v>74</v>
      </c>
      <c r="D16" s="10" t="s">
        <v>75</v>
      </c>
      <c r="E16" s="10" t="s">
        <v>76</v>
      </c>
      <c r="F16" s="10" t="s">
        <v>17</v>
      </c>
      <c r="G16" s="11" t="s">
        <v>77</v>
      </c>
      <c r="H16" s="10" t="s">
        <v>17</v>
      </c>
      <c r="I16" s="10" t="s">
        <v>67</v>
      </c>
      <c r="J16" s="10" t="s">
        <v>67</v>
      </c>
      <c r="K16" s="10" t="s">
        <v>67</v>
      </c>
      <c r="L16" s="12"/>
    </row>
    <row r="17">
      <c r="A17" s="13">
        <v>14.0</v>
      </c>
      <c r="B17" s="10" t="s">
        <v>78</v>
      </c>
      <c r="C17" s="10" t="s">
        <v>79</v>
      </c>
      <c r="D17" s="10" t="s">
        <v>80</v>
      </c>
      <c r="E17" s="10" t="s">
        <v>81</v>
      </c>
      <c r="F17" s="10" t="s">
        <v>17</v>
      </c>
      <c r="G17" s="11" t="s">
        <v>82</v>
      </c>
      <c r="H17" s="10" t="s">
        <v>17</v>
      </c>
      <c r="I17" s="10" t="s">
        <v>67</v>
      </c>
      <c r="J17" s="10" t="s">
        <v>67</v>
      </c>
      <c r="K17" s="10" t="s">
        <v>67</v>
      </c>
      <c r="L17" s="12"/>
    </row>
    <row r="18">
      <c r="A18" s="13">
        <v>15.0</v>
      </c>
      <c r="B18" s="10" t="s">
        <v>83</v>
      </c>
      <c r="C18" s="10" t="s">
        <v>84</v>
      </c>
      <c r="D18" s="10" t="s">
        <v>85</v>
      </c>
      <c r="E18" s="10" t="s">
        <v>86</v>
      </c>
      <c r="F18" s="10" t="s">
        <v>87</v>
      </c>
      <c r="G18" s="11" t="s">
        <v>88</v>
      </c>
      <c r="H18" s="10" t="s">
        <v>89</v>
      </c>
      <c r="I18" s="10" t="s">
        <v>67</v>
      </c>
      <c r="J18" s="10" t="s">
        <v>67</v>
      </c>
      <c r="K18" s="10" t="s">
        <v>67</v>
      </c>
      <c r="L18" s="12"/>
    </row>
    <row r="19">
      <c r="A19" s="13">
        <v>16.0</v>
      </c>
      <c r="B19" s="10" t="s">
        <v>90</v>
      </c>
      <c r="C19" s="10" t="s">
        <v>91</v>
      </c>
      <c r="D19" s="10" t="s">
        <v>92</v>
      </c>
      <c r="E19" s="15" t="s">
        <v>93</v>
      </c>
      <c r="F19" s="16" t="s">
        <v>94</v>
      </c>
      <c r="G19" s="11" t="s">
        <v>95</v>
      </c>
      <c r="H19" s="15" t="s">
        <v>96</v>
      </c>
      <c r="I19" s="10" t="s">
        <v>51</v>
      </c>
      <c r="J19" s="10" t="s">
        <v>51</v>
      </c>
      <c r="K19" s="10" t="s">
        <v>51</v>
      </c>
      <c r="L19" s="12"/>
    </row>
    <row r="20">
      <c r="A20" s="13">
        <v>17.0</v>
      </c>
      <c r="B20" s="10" t="s">
        <v>97</v>
      </c>
      <c r="C20" s="10" t="s">
        <v>98</v>
      </c>
      <c r="D20" s="10" t="s">
        <v>99</v>
      </c>
      <c r="E20" s="8"/>
      <c r="F20" s="8"/>
      <c r="G20" s="11" t="s">
        <v>100</v>
      </c>
      <c r="H20" s="8"/>
      <c r="I20" s="10" t="s">
        <v>51</v>
      </c>
      <c r="J20" s="10" t="s">
        <v>51</v>
      </c>
      <c r="K20" s="10" t="s">
        <v>51</v>
      </c>
      <c r="L20" s="12"/>
    </row>
    <row r="21">
      <c r="A21" s="13">
        <v>18.0</v>
      </c>
      <c r="B21" s="10" t="s">
        <v>101</v>
      </c>
      <c r="C21" s="10" t="s">
        <v>102</v>
      </c>
      <c r="D21" s="10" t="s">
        <v>103</v>
      </c>
      <c r="E21" s="10" t="s">
        <v>104</v>
      </c>
      <c r="F21" s="10" t="s">
        <v>105</v>
      </c>
      <c r="G21" s="11" t="s">
        <v>106</v>
      </c>
      <c r="H21" s="15" t="s">
        <v>107</v>
      </c>
      <c r="I21" s="10" t="s">
        <v>51</v>
      </c>
      <c r="J21" s="10" t="s">
        <v>51</v>
      </c>
      <c r="K21" s="10" t="s">
        <v>51</v>
      </c>
      <c r="L21" s="12"/>
    </row>
    <row r="22">
      <c r="A22" s="13">
        <v>19.0</v>
      </c>
      <c r="B22" s="10" t="s">
        <v>108</v>
      </c>
      <c r="C22" s="10" t="s">
        <v>109</v>
      </c>
      <c r="D22" s="10" t="s">
        <v>110</v>
      </c>
      <c r="E22" s="15" t="s">
        <v>111</v>
      </c>
      <c r="F22" s="15" t="s">
        <v>112</v>
      </c>
      <c r="G22" s="11" t="s">
        <v>113</v>
      </c>
      <c r="H22" s="17" t="s">
        <v>114</v>
      </c>
      <c r="I22" s="10" t="s">
        <v>51</v>
      </c>
      <c r="J22" s="10" t="s">
        <v>51</v>
      </c>
      <c r="K22" s="10" t="s">
        <v>51</v>
      </c>
      <c r="L22" s="12"/>
    </row>
    <row r="23">
      <c r="A23" s="13">
        <v>20.0</v>
      </c>
      <c r="B23" s="10" t="s">
        <v>115</v>
      </c>
      <c r="C23" s="10" t="s">
        <v>116</v>
      </c>
      <c r="D23" s="10" t="s">
        <v>117</v>
      </c>
      <c r="E23" s="8"/>
      <c r="F23" s="8"/>
      <c r="G23" s="11" t="s">
        <v>118</v>
      </c>
      <c r="H23" s="18"/>
      <c r="I23" s="10" t="s">
        <v>51</v>
      </c>
      <c r="J23" s="10" t="s">
        <v>51</v>
      </c>
      <c r="K23" s="10" t="s">
        <v>51</v>
      </c>
      <c r="L23" s="12"/>
    </row>
    <row r="24">
      <c r="A24" s="13">
        <v>21.0</v>
      </c>
      <c r="B24" s="10" t="s">
        <v>119</v>
      </c>
      <c r="C24" s="10" t="s">
        <v>120</v>
      </c>
      <c r="D24" s="10" t="s">
        <v>121</v>
      </c>
      <c r="E24" s="15" t="s">
        <v>122</v>
      </c>
      <c r="F24" s="15" t="s">
        <v>123</v>
      </c>
      <c r="G24" s="11" t="s">
        <v>124</v>
      </c>
      <c r="H24" s="17" t="s">
        <v>125</v>
      </c>
      <c r="I24" s="10" t="s">
        <v>67</v>
      </c>
      <c r="J24" s="10" t="s">
        <v>67</v>
      </c>
      <c r="K24" s="10" t="s">
        <v>67</v>
      </c>
      <c r="L24" s="12"/>
    </row>
    <row r="25">
      <c r="A25" s="13">
        <v>22.0</v>
      </c>
      <c r="B25" s="10" t="s">
        <v>126</v>
      </c>
      <c r="C25" s="10" t="s">
        <v>127</v>
      </c>
      <c r="D25" s="10" t="s">
        <v>128</v>
      </c>
      <c r="E25" s="8"/>
      <c r="F25" s="8"/>
      <c r="G25" s="11" t="s">
        <v>129</v>
      </c>
      <c r="H25" s="18"/>
      <c r="I25" s="10" t="s">
        <v>67</v>
      </c>
      <c r="J25" s="10" t="s">
        <v>67</v>
      </c>
      <c r="K25" s="10" t="s">
        <v>67</v>
      </c>
      <c r="L25" s="12"/>
    </row>
    <row r="26">
      <c r="A26" s="13">
        <v>23.0</v>
      </c>
      <c r="B26" s="10" t="s">
        <v>130</v>
      </c>
      <c r="C26" s="10" t="s">
        <v>131</v>
      </c>
      <c r="D26" s="10" t="s">
        <v>132</v>
      </c>
      <c r="E26" s="10" t="s">
        <v>17</v>
      </c>
      <c r="F26" s="10" t="s">
        <v>17</v>
      </c>
      <c r="G26" s="11" t="s">
        <v>17</v>
      </c>
      <c r="H26" s="10" t="s">
        <v>17</v>
      </c>
      <c r="I26" s="10" t="s">
        <v>133</v>
      </c>
      <c r="J26" s="10" t="s">
        <v>134</v>
      </c>
      <c r="K26" s="10" t="s">
        <v>134</v>
      </c>
      <c r="L26" s="19" t="s">
        <v>135</v>
      </c>
    </row>
    <row r="27">
      <c r="A27" s="6" t="s">
        <v>136</v>
      </c>
      <c r="B27" s="7"/>
      <c r="C27" s="7"/>
      <c r="D27" s="7"/>
      <c r="E27" s="7"/>
      <c r="F27" s="7"/>
      <c r="G27" s="7"/>
      <c r="H27" s="7"/>
      <c r="I27" s="7"/>
      <c r="J27" s="7"/>
      <c r="K27" s="7"/>
      <c r="L27" s="8"/>
    </row>
    <row r="28">
      <c r="A28" s="13">
        <v>24.0</v>
      </c>
      <c r="B28" s="10" t="s">
        <v>137</v>
      </c>
      <c r="C28" s="10" t="s">
        <v>138</v>
      </c>
      <c r="D28" s="10" t="s">
        <v>139</v>
      </c>
      <c r="E28" s="10" t="s">
        <v>49</v>
      </c>
      <c r="F28" s="10" t="s">
        <v>17</v>
      </c>
      <c r="G28" s="11" t="s">
        <v>50</v>
      </c>
      <c r="H28" s="10" t="s">
        <v>17</v>
      </c>
      <c r="I28" s="10" t="s">
        <v>140</v>
      </c>
      <c r="J28" s="10" t="s">
        <v>140</v>
      </c>
      <c r="K28" s="10" t="s">
        <v>140</v>
      </c>
      <c r="L28" s="12"/>
    </row>
    <row r="29">
      <c r="A29" s="13">
        <v>25.0</v>
      </c>
      <c r="B29" s="10" t="s">
        <v>141</v>
      </c>
      <c r="C29" s="10" t="s">
        <v>142</v>
      </c>
      <c r="D29" s="10" t="s">
        <v>143</v>
      </c>
      <c r="E29" s="10" t="s">
        <v>55</v>
      </c>
      <c r="F29" s="10" t="s">
        <v>17</v>
      </c>
      <c r="G29" s="11" t="s">
        <v>56</v>
      </c>
      <c r="H29" s="10" t="s">
        <v>17</v>
      </c>
      <c r="I29" s="10" t="s">
        <v>140</v>
      </c>
      <c r="J29" s="10" t="s">
        <v>140</v>
      </c>
      <c r="K29" s="10" t="s">
        <v>140</v>
      </c>
      <c r="L29" s="12"/>
    </row>
    <row r="30">
      <c r="A30" s="13">
        <v>26.0</v>
      </c>
      <c r="B30" s="10" t="s">
        <v>144</v>
      </c>
      <c r="C30" s="10" t="s">
        <v>145</v>
      </c>
      <c r="D30" s="10" t="s">
        <v>146</v>
      </c>
      <c r="E30" s="10" t="s">
        <v>60</v>
      </c>
      <c r="F30" s="10" t="s">
        <v>17</v>
      </c>
      <c r="G30" s="11" t="s">
        <v>61</v>
      </c>
      <c r="H30" s="10" t="s">
        <v>17</v>
      </c>
      <c r="I30" s="10" t="s">
        <v>140</v>
      </c>
      <c r="J30" s="10" t="s">
        <v>140</v>
      </c>
      <c r="K30" s="10" t="s">
        <v>140</v>
      </c>
      <c r="L30" s="12"/>
    </row>
    <row r="31">
      <c r="A31" s="13">
        <v>27.0</v>
      </c>
      <c r="B31" s="10" t="s">
        <v>147</v>
      </c>
      <c r="C31" s="10" t="s">
        <v>148</v>
      </c>
      <c r="D31" s="10" t="s">
        <v>149</v>
      </c>
      <c r="E31" s="10" t="s">
        <v>65</v>
      </c>
      <c r="F31" s="10" t="s">
        <v>17</v>
      </c>
      <c r="G31" s="11" t="s">
        <v>66</v>
      </c>
      <c r="H31" s="10" t="s">
        <v>17</v>
      </c>
      <c r="I31" s="10" t="s">
        <v>150</v>
      </c>
      <c r="J31" s="10" t="s">
        <v>150</v>
      </c>
      <c r="K31" s="10" t="s">
        <v>150</v>
      </c>
      <c r="L31" s="12"/>
    </row>
    <row r="32">
      <c r="A32" s="13">
        <v>28.0</v>
      </c>
      <c r="B32" s="10" t="s">
        <v>151</v>
      </c>
      <c r="C32" s="10" t="s">
        <v>152</v>
      </c>
      <c r="D32" s="10" t="s">
        <v>153</v>
      </c>
      <c r="E32" s="10" t="s">
        <v>71</v>
      </c>
      <c r="F32" s="10" t="s">
        <v>17</v>
      </c>
      <c r="G32" s="11" t="s">
        <v>72</v>
      </c>
      <c r="H32" s="10" t="s">
        <v>17</v>
      </c>
      <c r="I32" s="10" t="s">
        <v>150</v>
      </c>
      <c r="J32" s="10" t="s">
        <v>150</v>
      </c>
      <c r="K32" s="10" t="s">
        <v>150</v>
      </c>
      <c r="L32" s="12"/>
    </row>
    <row r="33">
      <c r="A33" s="13">
        <v>29.0</v>
      </c>
      <c r="B33" s="10" t="s">
        <v>154</v>
      </c>
      <c r="C33" s="10" t="s">
        <v>155</v>
      </c>
      <c r="D33" s="10" t="s">
        <v>156</v>
      </c>
      <c r="E33" s="10" t="s">
        <v>76</v>
      </c>
      <c r="F33" s="10" t="s">
        <v>17</v>
      </c>
      <c r="G33" s="11" t="s">
        <v>77</v>
      </c>
      <c r="H33" s="10" t="s">
        <v>17</v>
      </c>
      <c r="I33" s="10" t="s">
        <v>150</v>
      </c>
      <c r="J33" s="10" t="s">
        <v>150</v>
      </c>
      <c r="K33" s="10" t="s">
        <v>150</v>
      </c>
      <c r="L33" s="12"/>
    </row>
    <row r="34">
      <c r="A34" s="13">
        <v>30.0</v>
      </c>
      <c r="B34" s="10" t="s">
        <v>157</v>
      </c>
      <c r="C34" s="10" t="s">
        <v>158</v>
      </c>
      <c r="D34" s="10" t="s">
        <v>159</v>
      </c>
      <c r="E34" s="10" t="s">
        <v>81</v>
      </c>
      <c r="F34" s="10" t="s">
        <v>160</v>
      </c>
      <c r="G34" s="11" t="s">
        <v>82</v>
      </c>
      <c r="H34" s="10" t="s">
        <v>161</v>
      </c>
      <c r="I34" s="10" t="s">
        <v>150</v>
      </c>
      <c r="J34" s="10" t="s">
        <v>150</v>
      </c>
      <c r="K34" s="10" t="s">
        <v>150</v>
      </c>
      <c r="L34" s="12"/>
    </row>
    <row r="35">
      <c r="A35" s="13">
        <v>31.0</v>
      </c>
      <c r="B35" s="10" t="s">
        <v>162</v>
      </c>
      <c r="C35" s="10" t="s">
        <v>163</v>
      </c>
      <c r="D35" s="10" t="s">
        <v>164</v>
      </c>
      <c r="E35" s="10" t="s">
        <v>86</v>
      </c>
      <c r="F35" s="10" t="s">
        <v>87</v>
      </c>
      <c r="G35" s="11" t="s">
        <v>88</v>
      </c>
      <c r="H35" s="10" t="s">
        <v>89</v>
      </c>
      <c r="I35" s="10" t="s">
        <v>150</v>
      </c>
      <c r="J35" s="10" t="s">
        <v>150</v>
      </c>
      <c r="K35" s="10" t="s">
        <v>150</v>
      </c>
      <c r="L35" s="12"/>
    </row>
    <row r="36">
      <c r="A36" s="13">
        <v>32.0</v>
      </c>
      <c r="B36" s="10" t="s">
        <v>165</v>
      </c>
      <c r="C36" s="10" t="s">
        <v>166</v>
      </c>
      <c r="D36" s="10" t="s">
        <v>167</v>
      </c>
      <c r="E36" s="15" t="s">
        <v>93</v>
      </c>
      <c r="F36" s="16" t="s">
        <v>94</v>
      </c>
      <c r="G36" s="11" t="s">
        <v>95</v>
      </c>
      <c r="H36" s="15" t="s">
        <v>96</v>
      </c>
      <c r="I36" s="10" t="s">
        <v>140</v>
      </c>
      <c r="J36" s="10" t="s">
        <v>140</v>
      </c>
      <c r="K36" s="10" t="s">
        <v>140</v>
      </c>
      <c r="L36" s="12"/>
    </row>
    <row r="37">
      <c r="A37" s="13">
        <v>33.0</v>
      </c>
      <c r="B37" s="10" t="s">
        <v>168</v>
      </c>
      <c r="C37" s="10" t="s">
        <v>169</v>
      </c>
      <c r="D37" s="10" t="s">
        <v>170</v>
      </c>
      <c r="E37" s="8"/>
      <c r="F37" s="8"/>
      <c r="G37" s="11" t="s">
        <v>100</v>
      </c>
      <c r="H37" s="8"/>
      <c r="I37" s="10" t="s">
        <v>140</v>
      </c>
      <c r="J37" s="10" t="s">
        <v>140</v>
      </c>
      <c r="K37" s="10" t="s">
        <v>140</v>
      </c>
      <c r="L37" s="12"/>
    </row>
    <row r="38">
      <c r="A38" s="13">
        <v>34.0</v>
      </c>
      <c r="B38" s="10" t="s">
        <v>171</v>
      </c>
      <c r="C38" s="10" t="s">
        <v>172</v>
      </c>
      <c r="D38" s="10" t="s">
        <v>173</v>
      </c>
      <c r="E38" s="10" t="s">
        <v>104</v>
      </c>
      <c r="F38" s="10" t="s">
        <v>105</v>
      </c>
      <c r="G38" s="11" t="s">
        <v>106</v>
      </c>
      <c r="H38" s="15" t="s">
        <v>107</v>
      </c>
      <c r="I38" s="10" t="s">
        <v>140</v>
      </c>
      <c r="J38" s="10" t="s">
        <v>140</v>
      </c>
      <c r="K38" s="10" t="s">
        <v>140</v>
      </c>
      <c r="L38" s="12"/>
    </row>
    <row r="39">
      <c r="A39" s="13">
        <v>35.0</v>
      </c>
      <c r="B39" s="10" t="s">
        <v>174</v>
      </c>
      <c r="C39" s="10" t="s">
        <v>175</v>
      </c>
      <c r="D39" s="10" t="s">
        <v>176</v>
      </c>
      <c r="E39" s="15" t="s">
        <v>111</v>
      </c>
      <c r="F39" s="15" t="s">
        <v>112</v>
      </c>
      <c r="G39" s="11" t="s">
        <v>113</v>
      </c>
      <c r="H39" s="17" t="s">
        <v>114</v>
      </c>
      <c r="I39" s="10" t="s">
        <v>140</v>
      </c>
      <c r="J39" s="10" t="s">
        <v>140</v>
      </c>
      <c r="K39" s="10" t="s">
        <v>140</v>
      </c>
      <c r="L39" s="12"/>
    </row>
    <row r="40">
      <c r="A40" s="13">
        <v>36.0</v>
      </c>
      <c r="B40" s="10" t="s">
        <v>177</v>
      </c>
      <c r="C40" s="10" t="s">
        <v>178</v>
      </c>
      <c r="D40" s="10" t="s">
        <v>179</v>
      </c>
      <c r="E40" s="8"/>
      <c r="F40" s="8"/>
      <c r="G40" s="11" t="s">
        <v>118</v>
      </c>
      <c r="H40" s="18"/>
      <c r="I40" s="10" t="s">
        <v>140</v>
      </c>
      <c r="J40" s="10" t="s">
        <v>140</v>
      </c>
      <c r="K40" s="10" t="s">
        <v>140</v>
      </c>
      <c r="L40" s="12"/>
    </row>
    <row r="41">
      <c r="A41" s="13">
        <v>37.0</v>
      </c>
      <c r="B41" s="10" t="s">
        <v>180</v>
      </c>
      <c r="C41" s="10" t="s">
        <v>181</v>
      </c>
      <c r="D41" s="10" t="s">
        <v>182</v>
      </c>
      <c r="E41" s="15" t="s">
        <v>122</v>
      </c>
      <c r="F41" s="15" t="s">
        <v>123</v>
      </c>
      <c r="G41" s="11" t="s">
        <v>124</v>
      </c>
      <c r="H41" s="17" t="s">
        <v>125</v>
      </c>
      <c r="I41" s="10" t="s">
        <v>150</v>
      </c>
      <c r="J41" s="10" t="s">
        <v>140</v>
      </c>
      <c r="K41" s="10" t="s">
        <v>140</v>
      </c>
      <c r="L41" s="14" t="s">
        <v>183</v>
      </c>
    </row>
    <row r="42">
      <c r="A42" s="13">
        <v>38.0</v>
      </c>
      <c r="B42" s="10" t="s">
        <v>184</v>
      </c>
      <c r="C42" s="10" t="s">
        <v>185</v>
      </c>
      <c r="D42" s="10" t="s">
        <v>186</v>
      </c>
      <c r="E42" s="8"/>
      <c r="F42" s="8"/>
      <c r="G42" s="11" t="s">
        <v>129</v>
      </c>
      <c r="H42" s="18"/>
      <c r="I42" s="10" t="s">
        <v>150</v>
      </c>
      <c r="J42" s="10" t="s">
        <v>140</v>
      </c>
      <c r="K42" s="10" t="s">
        <v>140</v>
      </c>
      <c r="L42" s="14" t="s">
        <v>183</v>
      </c>
    </row>
    <row r="43">
      <c r="A43" s="13">
        <v>39.0</v>
      </c>
      <c r="B43" s="10" t="s">
        <v>187</v>
      </c>
      <c r="C43" s="10" t="s">
        <v>188</v>
      </c>
      <c r="D43" s="10" t="s">
        <v>189</v>
      </c>
      <c r="E43" s="10" t="s">
        <v>17</v>
      </c>
      <c r="F43" s="10" t="s">
        <v>17</v>
      </c>
      <c r="G43" s="11" t="s">
        <v>17</v>
      </c>
      <c r="H43" s="10" t="s">
        <v>17</v>
      </c>
      <c r="I43" s="10" t="s">
        <v>190</v>
      </c>
      <c r="J43" s="10" t="s">
        <v>191</v>
      </c>
      <c r="K43" s="10" t="s">
        <v>191</v>
      </c>
      <c r="L43" s="14" t="s">
        <v>192</v>
      </c>
    </row>
    <row r="44">
      <c r="A44" s="6" t="s">
        <v>193</v>
      </c>
      <c r="B44" s="7"/>
      <c r="C44" s="7"/>
      <c r="D44" s="7"/>
      <c r="E44" s="7"/>
      <c r="F44" s="7"/>
      <c r="G44" s="7"/>
      <c r="H44" s="7"/>
      <c r="I44" s="7"/>
      <c r="J44" s="7"/>
      <c r="K44" s="7"/>
      <c r="L44" s="8"/>
    </row>
    <row r="45">
      <c r="A45" s="13">
        <v>40.0</v>
      </c>
      <c r="B45" s="10" t="s">
        <v>194</v>
      </c>
      <c r="C45" s="10" t="s">
        <v>195</v>
      </c>
      <c r="D45" s="10" t="s">
        <v>196</v>
      </c>
      <c r="E45" s="10" t="s">
        <v>49</v>
      </c>
      <c r="F45" s="10" t="s">
        <v>17</v>
      </c>
      <c r="G45" s="11" t="s">
        <v>197</v>
      </c>
      <c r="H45" s="10" t="s">
        <v>17</v>
      </c>
      <c r="I45" s="10" t="s">
        <v>198</v>
      </c>
      <c r="J45" s="10" t="s">
        <v>198</v>
      </c>
      <c r="K45" s="10" t="s">
        <v>198</v>
      </c>
      <c r="L45" s="12"/>
    </row>
    <row r="46">
      <c r="A46" s="13">
        <v>41.0</v>
      </c>
      <c r="B46" s="10" t="s">
        <v>199</v>
      </c>
      <c r="C46" s="10" t="s">
        <v>200</v>
      </c>
      <c r="D46" s="10" t="s">
        <v>201</v>
      </c>
      <c r="E46" s="10" t="s">
        <v>202</v>
      </c>
      <c r="F46" s="10" t="s">
        <v>17</v>
      </c>
      <c r="G46" s="11" t="s">
        <v>203</v>
      </c>
      <c r="H46" s="10" t="s">
        <v>17</v>
      </c>
      <c r="I46" s="10" t="s">
        <v>198</v>
      </c>
      <c r="J46" s="10" t="s">
        <v>198</v>
      </c>
      <c r="K46" s="10" t="s">
        <v>198</v>
      </c>
      <c r="L46" s="12"/>
    </row>
    <row r="47">
      <c r="A47" s="13">
        <v>42.0</v>
      </c>
      <c r="B47" s="10" t="s">
        <v>204</v>
      </c>
      <c r="C47" s="10" t="s">
        <v>205</v>
      </c>
      <c r="D47" s="10" t="s">
        <v>206</v>
      </c>
      <c r="E47" s="10" t="s">
        <v>55</v>
      </c>
      <c r="F47" s="10" t="s">
        <v>17</v>
      </c>
      <c r="G47" s="11" t="s">
        <v>207</v>
      </c>
      <c r="H47" s="10" t="s">
        <v>17</v>
      </c>
      <c r="I47" s="10" t="s">
        <v>198</v>
      </c>
      <c r="J47" s="10" t="s">
        <v>198</v>
      </c>
      <c r="K47" s="10" t="s">
        <v>198</v>
      </c>
      <c r="L47" s="12"/>
    </row>
    <row r="48">
      <c r="A48" s="13">
        <v>43.0</v>
      </c>
      <c r="B48" s="10" t="s">
        <v>208</v>
      </c>
      <c r="C48" s="10" t="s">
        <v>209</v>
      </c>
      <c r="D48" s="10" t="s">
        <v>210</v>
      </c>
      <c r="E48" s="10" t="s">
        <v>60</v>
      </c>
      <c r="F48" s="10" t="s">
        <v>17</v>
      </c>
      <c r="G48" s="11" t="s">
        <v>211</v>
      </c>
      <c r="H48" s="10" t="s">
        <v>17</v>
      </c>
      <c r="I48" s="10" t="s">
        <v>198</v>
      </c>
      <c r="J48" s="10" t="s">
        <v>198</v>
      </c>
      <c r="K48" s="10" t="s">
        <v>198</v>
      </c>
      <c r="L48" s="12"/>
    </row>
    <row r="49">
      <c r="A49" s="13">
        <v>44.0</v>
      </c>
      <c r="B49" s="10" t="s">
        <v>212</v>
      </c>
      <c r="C49" s="10" t="s">
        <v>213</v>
      </c>
      <c r="D49" s="10" t="s">
        <v>214</v>
      </c>
      <c r="E49" s="10" t="s">
        <v>215</v>
      </c>
      <c r="F49" s="10" t="s">
        <v>17</v>
      </c>
      <c r="G49" s="11" t="s">
        <v>216</v>
      </c>
      <c r="H49" s="10" t="s">
        <v>17</v>
      </c>
      <c r="I49" s="10" t="s">
        <v>198</v>
      </c>
      <c r="J49" s="10" t="s">
        <v>198</v>
      </c>
      <c r="K49" s="10" t="s">
        <v>198</v>
      </c>
      <c r="L49" s="12"/>
    </row>
    <row r="50">
      <c r="A50" s="13">
        <v>45.0</v>
      </c>
      <c r="B50" s="10" t="s">
        <v>217</v>
      </c>
      <c r="C50" s="10" t="s">
        <v>218</v>
      </c>
      <c r="D50" s="10" t="s">
        <v>219</v>
      </c>
      <c r="E50" s="10" t="s">
        <v>220</v>
      </c>
      <c r="F50" s="10" t="s">
        <v>17</v>
      </c>
      <c r="G50" s="11" t="s">
        <v>221</v>
      </c>
      <c r="H50" s="10" t="s">
        <v>17</v>
      </c>
      <c r="I50" s="10" t="s">
        <v>198</v>
      </c>
      <c r="J50" s="10" t="s">
        <v>198</v>
      </c>
      <c r="K50" s="10" t="s">
        <v>198</v>
      </c>
      <c r="L50" s="12"/>
    </row>
    <row r="51">
      <c r="A51" s="13">
        <v>46.0</v>
      </c>
      <c r="B51" s="10" t="s">
        <v>222</v>
      </c>
      <c r="C51" s="10" t="s">
        <v>223</v>
      </c>
      <c r="D51" s="10" t="s">
        <v>224</v>
      </c>
      <c r="E51" s="10" t="s">
        <v>65</v>
      </c>
      <c r="F51" s="10" t="s">
        <v>17</v>
      </c>
      <c r="G51" s="11" t="s">
        <v>225</v>
      </c>
      <c r="H51" s="10" t="s">
        <v>17</v>
      </c>
      <c r="I51" s="10" t="s">
        <v>226</v>
      </c>
      <c r="J51" s="10" t="s">
        <v>226</v>
      </c>
      <c r="K51" s="10" t="s">
        <v>226</v>
      </c>
      <c r="L51" s="12"/>
    </row>
    <row r="52">
      <c r="A52" s="13">
        <v>47.0</v>
      </c>
      <c r="B52" s="10" t="s">
        <v>227</v>
      </c>
      <c r="C52" s="10" t="s">
        <v>228</v>
      </c>
      <c r="D52" s="10" t="s">
        <v>229</v>
      </c>
      <c r="E52" s="10" t="s">
        <v>71</v>
      </c>
      <c r="F52" s="10" t="s">
        <v>17</v>
      </c>
      <c r="G52" s="11" t="s">
        <v>72</v>
      </c>
      <c r="H52" s="10" t="s">
        <v>17</v>
      </c>
      <c r="I52" s="10" t="s">
        <v>226</v>
      </c>
      <c r="J52" s="10" t="s">
        <v>226</v>
      </c>
      <c r="K52" s="10" t="s">
        <v>226</v>
      </c>
      <c r="L52" s="12"/>
    </row>
    <row r="53">
      <c r="A53" s="13">
        <v>48.0</v>
      </c>
      <c r="B53" s="10" t="s">
        <v>230</v>
      </c>
      <c r="C53" s="10" t="s">
        <v>231</v>
      </c>
      <c r="D53" s="10" t="s">
        <v>232</v>
      </c>
      <c r="E53" s="15" t="s">
        <v>81</v>
      </c>
      <c r="F53" s="15" t="s">
        <v>160</v>
      </c>
      <c r="G53" s="11" t="s">
        <v>82</v>
      </c>
      <c r="H53" s="15" t="s">
        <v>233</v>
      </c>
      <c r="I53" s="10" t="s">
        <v>226</v>
      </c>
      <c r="J53" s="10" t="s">
        <v>198</v>
      </c>
      <c r="K53" s="10" t="s">
        <v>198</v>
      </c>
      <c r="L53" s="14" t="s">
        <v>36</v>
      </c>
    </row>
    <row r="54">
      <c r="A54" s="13">
        <v>49.0</v>
      </c>
      <c r="B54" s="10" t="s">
        <v>234</v>
      </c>
      <c r="C54" s="10" t="s">
        <v>235</v>
      </c>
      <c r="D54" s="10" t="s">
        <v>236</v>
      </c>
      <c r="E54" s="8"/>
      <c r="F54" s="8"/>
      <c r="G54" s="11" t="s">
        <v>237</v>
      </c>
      <c r="H54" s="8"/>
      <c r="I54" s="10" t="s">
        <v>226</v>
      </c>
      <c r="J54" s="10" t="s">
        <v>226</v>
      </c>
      <c r="K54" s="10" t="s">
        <v>226</v>
      </c>
      <c r="L54" s="12"/>
    </row>
    <row r="55">
      <c r="A55" s="13">
        <v>50.0</v>
      </c>
      <c r="B55" s="10" t="s">
        <v>238</v>
      </c>
      <c r="C55" s="10" t="s">
        <v>239</v>
      </c>
      <c r="D55" s="10" t="s">
        <v>240</v>
      </c>
      <c r="E55" s="15" t="s">
        <v>241</v>
      </c>
      <c r="F55" s="16" t="s">
        <v>242</v>
      </c>
      <c r="G55" s="11" t="s">
        <v>243</v>
      </c>
      <c r="H55" s="15" t="s">
        <v>244</v>
      </c>
      <c r="I55" s="10" t="s">
        <v>226</v>
      </c>
      <c r="J55" s="10" t="s">
        <v>226</v>
      </c>
      <c r="K55" s="10" t="s">
        <v>226</v>
      </c>
      <c r="L55" s="12"/>
    </row>
    <row r="56">
      <c r="A56" s="13">
        <v>51.0</v>
      </c>
      <c r="B56" s="10" t="s">
        <v>245</v>
      </c>
      <c r="C56" s="10" t="s">
        <v>246</v>
      </c>
      <c r="D56" s="10" t="s">
        <v>247</v>
      </c>
      <c r="E56" s="8"/>
      <c r="F56" s="8"/>
      <c r="G56" s="11" t="s">
        <v>77</v>
      </c>
      <c r="H56" s="8"/>
      <c r="I56" s="10" t="s">
        <v>226</v>
      </c>
      <c r="J56" s="10" t="s">
        <v>226</v>
      </c>
      <c r="K56" s="10" t="s">
        <v>226</v>
      </c>
      <c r="L56" s="12"/>
    </row>
    <row r="57">
      <c r="A57" s="13">
        <v>52.0</v>
      </c>
      <c r="B57" s="10" t="s">
        <v>248</v>
      </c>
      <c r="C57" s="10" t="s">
        <v>249</v>
      </c>
      <c r="D57" s="10" t="s">
        <v>250</v>
      </c>
      <c r="E57" s="15" t="s">
        <v>251</v>
      </c>
      <c r="F57" s="16" t="s">
        <v>252</v>
      </c>
      <c r="G57" s="11" t="s">
        <v>203</v>
      </c>
      <c r="H57" s="15" t="s">
        <v>253</v>
      </c>
      <c r="I57" s="10" t="s">
        <v>198</v>
      </c>
      <c r="J57" s="10" t="s">
        <v>198</v>
      </c>
      <c r="K57" s="10" t="s">
        <v>198</v>
      </c>
      <c r="L57" s="12"/>
    </row>
    <row r="58">
      <c r="A58" s="13">
        <v>53.0</v>
      </c>
      <c r="B58" s="10" t="s">
        <v>254</v>
      </c>
      <c r="C58" s="10" t="s">
        <v>255</v>
      </c>
      <c r="D58" s="10" t="s">
        <v>256</v>
      </c>
      <c r="E58" s="8"/>
      <c r="F58" s="8"/>
      <c r="G58" s="11" t="s">
        <v>257</v>
      </c>
      <c r="H58" s="8"/>
      <c r="I58" s="10" t="s">
        <v>198</v>
      </c>
      <c r="J58" s="10" t="s">
        <v>198</v>
      </c>
      <c r="K58" s="10" t="s">
        <v>198</v>
      </c>
      <c r="L58" s="12"/>
    </row>
    <row r="59">
      <c r="A59" s="13">
        <v>54.0</v>
      </c>
      <c r="B59" s="10" t="s">
        <v>258</v>
      </c>
      <c r="C59" s="10" t="s">
        <v>259</v>
      </c>
      <c r="D59" s="10" t="s">
        <v>260</v>
      </c>
      <c r="E59" s="10" t="s">
        <v>261</v>
      </c>
      <c r="F59" s="10" t="s">
        <v>262</v>
      </c>
      <c r="G59" s="11" t="s">
        <v>263</v>
      </c>
      <c r="H59" s="10" t="s">
        <v>264</v>
      </c>
      <c r="I59" s="10" t="s">
        <v>198</v>
      </c>
      <c r="J59" s="10" t="s">
        <v>198</v>
      </c>
      <c r="K59" s="10" t="s">
        <v>198</v>
      </c>
      <c r="L59" s="12"/>
    </row>
    <row r="60">
      <c r="A60" s="13">
        <v>55.0</v>
      </c>
      <c r="B60" s="10" t="s">
        <v>265</v>
      </c>
      <c r="C60" s="10" t="s">
        <v>266</v>
      </c>
      <c r="D60" s="10" t="s">
        <v>267</v>
      </c>
      <c r="E60" s="15" t="s">
        <v>268</v>
      </c>
      <c r="F60" s="16" t="s">
        <v>269</v>
      </c>
      <c r="G60" s="11" t="s">
        <v>270</v>
      </c>
      <c r="H60" s="17" t="s">
        <v>271</v>
      </c>
      <c r="I60" s="10" t="s">
        <v>198</v>
      </c>
      <c r="J60" s="10" t="s">
        <v>198</v>
      </c>
      <c r="K60" s="10" t="s">
        <v>198</v>
      </c>
      <c r="L60" s="12"/>
    </row>
    <row r="61">
      <c r="A61" s="13">
        <v>56.0</v>
      </c>
      <c r="B61" s="10" t="s">
        <v>272</v>
      </c>
      <c r="C61" s="10" t="s">
        <v>273</v>
      </c>
      <c r="D61" s="10" t="s">
        <v>274</v>
      </c>
      <c r="E61" s="8"/>
      <c r="F61" s="8"/>
      <c r="G61" s="11" t="s">
        <v>275</v>
      </c>
      <c r="H61" s="18"/>
      <c r="I61" s="10" t="s">
        <v>198</v>
      </c>
      <c r="J61" s="10" t="s">
        <v>226</v>
      </c>
      <c r="K61" s="10" t="s">
        <v>226</v>
      </c>
      <c r="L61" s="14" t="s">
        <v>276</v>
      </c>
    </row>
    <row r="62">
      <c r="A62" s="13">
        <v>57.0</v>
      </c>
      <c r="B62" s="10" t="s">
        <v>277</v>
      </c>
      <c r="C62" s="10" t="s">
        <v>278</v>
      </c>
      <c r="D62" s="10" t="s">
        <v>279</v>
      </c>
      <c r="E62" s="17" t="s">
        <v>280</v>
      </c>
      <c r="F62" s="20" t="s">
        <v>281</v>
      </c>
      <c r="G62" s="11" t="s">
        <v>282</v>
      </c>
      <c r="H62" s="17" t="s">
        <v>283</v>
      </c>
      <c r="I62" s="10" t="s">
        <v>226</v>
      </c>
      <c r="J62" s="10" t="s">
        <v>226</v>
      </c>
      <c r="K62" s="10" t="s">
        <v>226</v>
      </c>
      <c r="L62" s="12"/>
    </row>
    <row r="63">
      <c r="A63" s="13">
        <v>58.0</v>
      </c>
      <c r="B63" s="10" t="s">
        <v>284</v>
      </c>
      <c r="C63" s="10" t="s">
        <v>285</v>
      </c>
      <c r="D63" s="10" t="s">
        <v>286</v>
      </c>
      <c r="E63" s="18"/>
      <c r="F63" s="18"/>
      <c r="G63" s="11" t="s">
        <v>287</v>
      </c>
      <c r="H63" s="18"/>
      <c r="I63" s="10" t="s">
        <v>226</v>
      </c>
      <c r="J63" s="10" t="s">
        <v>226</v>
      </c>
      <c r="K63" s="10" t="s">
        <v>226</v>
      </c>
      <c r="L63" s="12"/>
    </row>
    <row r="64">
      <c r="A64" s="13">
        <v>59.0</v>
      </c>
      <c r="B64" s="10" t="s">
        <v>288</v>
      </c>
      <c r="C64" s="10" t="s">
        <v>289</v>
      </c>
      <c r="D64" s="10" t="s">
        <v>290</v>
      </c>
      <c r="E64" s="21" t="s">
        <v>291</v>
      </c>
      <c r="F64" s="22" t="s">
        <v>17</v>
      </c>
      <c r="G64" s="11" t="s">
        <v>292</v>
      </c>
      <c r="H64" s="21" t="s">
        <v>17</v>
      </c>
      <c r="I64" s="10" t="s">
        <v>293</v>
      </c>
      <c r="J64" s="10" t="s">
        <v>293</v>
      </c>
      <c r="K64" s="10" t="s">
        <v>293</v>
      </c>
      <c r="L64" s="12"/>
    </row>
    <row r="65">
      <c r="A65" s="13">
        <v>60.0</v>
      </c>
      <c r="B65" s="10" t="s">
        <v>294</v>
      </c>
      <c r="C65" s="10" t="s">
        <v>295</v>
      </c>
      <c r="D65" s="10" t="s">
        <v>296</v>
      </c>
      <c r="E65" s="21" t="s">
        <v>297</v>
      </c>
      <c r="F65" s="22" t="s">
        <v>17</v>
      </c>
      <c r="G65" s="11" t="s">
        <v>298</v>
      </c>
      <c r="H65" s="21" t="s">
        <v>17</v>
      </c>
      <c r="I65" s="10" t="s">
        <v>299</v>
      </c>
      <c r="J65" s="10" t="s">
        <v>299</v>
      </c>
      <c r="K65" s="10" t="s">
        <v>299</v>
      </c>
      <c r="L65" s="12"/>
    </row>
    <row r="66">
      <c r="A66" s="13">
        <v>61.0</v>
      </c>
      <c r="B66" s="10" t="s">
        <v>300</v>
      </c>
      <c r="C66" s="10" t="s">
        <v>301</v>
      </c>
      <c r="D66" s="10" t="s">
        <v>302</v>
      </c>
      <c r="E66" s="21" t="s">
        <v>17</v>
      </c>
      <c r="F66" s="22" t="s">
        <v>17</v>
      </c>
      <c r="G66" s="11" t="s">
        <v>17</v>
      </c>
      <c r="H66" s="21" t="s">
        <v>17</v>
      </c>
      <c r="I66" s="10" t="s">
        <v>303</v>
      </c>
      <c r="J66" s="10" t="s">
        <v>304</v>
      </c>
      <c r="K66" s="10" t="s">
        <v>304</v>
      </c>
      <c r="L66" s="14" t="s">
        <v>305</v>
      </c>
    </row>
    <row r="67">
      <c r="A67" s="6" t="s">
        <v>306</v>
      </c>
      <c r="B67" s="7"/>
      <c r="C67" s="7"/>
      <c r="D67" s="7"/>
      <c r="E67" s="7"/>
      <c r="F67" s="7"/>
      <c r="G67" s="7"/>
      <c r="H67" s="7"/>
      <c r="I67" s="7"/>
      <c r="J67" s="7"/>
      <c r="K67" s="7"/>
      <c r="L67" s="8"/>
    </row>
    <row r="68">
      <c r="A68" s="13">
        <v>62.0</v>
      </c>
      <c r="B68" s="10" t="s">
        <v>307</v>
      </c>
      <c r="C68" s="10" t="s">
        <v>308</v>
      </c>
      <c r="D68" s="10" t="s">
        <v>309</v>
      </c>
      <c r="E68" s="10" t="s">
        <v>17</v>
      </c>
      <c r="F68" s="10" t="s">
        <v>17</v>
      </c>
      <c r="G68" s="11" t="s">
        <v>17</v>
      </c>
      <c r="H68" s="10" t="s">
        <v>17</v>
      </c>
      <c r="I68" s="10" t="s">
        <v>310</v>
      </c>
      <c r="J68" s="10" t="s">
        <v>310</v>
      </c>
      <c r="K68" s="10" t="s">
        <v>310</v>
      </c>
      <c r="L68" s="12"/>
    </row>
    <row r="69">
      <c r="A69" s="13">
        <v>63.0</v>
      </c>
      <c r="B69" s="10" t="s">
        <v>311</v>
      </c>
      <c r="C69" s="10" t="s">
        <v>312</v>
      </c>
      <c r="D69" s="10" t="s">
        <v>313</v>
      </c>
      <c r="E69" s="10" t="s">
        <v>17</v>
      </c>
      <c r="F69" s="10" t="s">
        <v>17</v>
      </c>
      <c r="G69" s="11" t="s">
        <v>17</v>
      </c>
      <c r="H69" s="10" t="s">
        <v>17</v>
      </c>
      <c r="I69" s="10" t="s">
        <v>314</v>
      </c>
      <c r="J69" s="10" t="s">
        <v>314</v>
      </c>
      <c r="K69" s="10" t="s">
        <v>314</v>
      </c>
      <c r="L69" s="12"/>
    </row>
    <row r="70">
      <c r="A70" s="13">
        <v>64.0</v>
      </c>
      <c r="B70" s="10" t="s">
        <v>315</v>
      </c>
      <c r="C70" s="10" t="s">
        <v>316</v>
      </c>
      <c r="D70" s="10" t="s">
        <v>317</v>
      </c>
      <c r="E70" s="10" t="s">
        <v>17</v>
      </c>
      <c r="F70" s="10" t="s">
        <v>17</v>
      </c>
      <c r="G70" s="11" t="s">
        <v>17</v>
      </c>
      <c r="H70" s="10" t="s">
        <v>17</v>
      </c>
      <c r="I70" s="10" t="s">
        <v>318</v>
      </c>
      <c r="J70" s="10" t="s">
        <v>318</v>
      </c>
      <c r="K70" s="10" t="s">
        <v>318</v>
      </c>
      <c r="L70" s="12"/>
    </row>
    <row r="71">
      <c r="A71" s="13">
        <v>65.0</v>
      </c>
      <c r="B71" s="10" t="s">
        <v>319</v>
      </c>
      <c r="C71" s="10" t="s">
        <v>320</v>
      </c>
      <c r="D71" s="10" t="s">
        <v>321</v>
      </c>
      <c r="E71" s="10" t="s">
        <v>17</v>
      </c>
      <c r="F71" s="10" t="s">
        <v>17</v>
      </c>
      <c r="G71" s="11" t="s">
        <v>17</v>
      </c>
      <c r="H71" s="10" t="s">
        <v>17</v>
      </c>
      <c r="I71" s="10" t="s">
        <v>322</v>
      </c>
      <c r="J71" s="10" t="s">
        <v>322</v>
      </c>
      <c r="K71" s="10" t="s">
        <v>322</v>
      </c>
      <c r="L71" s="12"/>
    </row>
    <row r="72">
      <c r="A72" s="13">
        <v>66.0</v>
      </c>
      <c r="B72" s="10" t="s">
        <v>323</v>
      </c>
      <c r="C72" s="10" t="s">
        <v>324</v>
      </c>
      <c r="D72" s="10" t="s">
        <v>325</v>
      </c>
      <c r="E72" s="10" t="s">
        <v>17</v>
      </c>
      <c r="F72" s="10" t="s">
        <v>17</v>
      </c>
      <c r="G72" s="11" t="s">
        <v>17</v>
      </c>
      <c r="H72" s="10" t="s">
        <v>17</v>
      </c>
      <c r="I72" s="10" t="s">
        <v>326</v>
      </c>
      <c r="J72" s="10" t="s">
        <v>326</v>
      </c>
      <c r="K72" s="10" t="s">
        <v>326</v>
      </c>
      <c r="L72" s="12"/>
    </row>
    <row r="73">
      <c r="A73" s="13">
        <v>67.0</v>
      </c>
      <c r="B73" s="10" t="s">
        <v>327</v>
      </c>
      <c r="C73" s="10" t="s">
        <v>328</v>
      </c>
      <c r="D73" s="10" t="s">
        <v>329</v>
      </c>
      <c r="E73" s="10" t="s">
        <v>17</v>
      </c>
      <c r="F73" s="10" t="s">
        <v>17</v>
      </c>
      <c r="G73" s="11" t="s">
        <v>17</v>
      </c>
      <c r="H73" s="10" t="s">
        <v>17</v>
      </c>
      <c r="I73" s="10" t="s">
        <v>330</v>
      </c>
      <c r="J73" s="10" t="s">
        <v>330</v>
      </c>
      <c r="K73" s="10" t="s">
        <v>330</v>
      </c>
      <c r="L73" s="12"/>
    </row>
    <row r="74">
      <c r="A74" s="13">
        <v>68.0</v>
      </c>
      <c r="B74" s="10" t="s">
        <v>331</v>
      </c>
      <c r="C74" s="10" t="s">
        <v>332</v>
      </c>
      <c r="D74" s="10" t="s">
        <v>333</v>
      </c>
      <c r="E74" s="10" t="s">
        <v>17</v>
      </c>
      <c r="F74" s="10" t="s">
        <v>17</v>
      </c>
      <c r="G74" s="11" t="s">
        <v>17</v>
      </c>
      <c r="H74" s="10" t="s">
        <v>17</v>
      </c>
      <c r="I74" s="10" t="s">
        <v>334</v>
      </c>
      <c r="J74" s="10" t="s">
        <v>334</v>
      </c>
      <c r="K74" s="10" t="s">
        <v>334</v>
      </c>
      <c r="L74" s="12"/>
    </row>
    <row r="75">
      <c r="A75" s="13">
        <v>69.0</v>
      </c>
      <c r="B75" s="10" t="s">
        <v>335</v>
      </c>
      <c r="C75" s="10" t="s">
        <v>336</v>
      </c>
      <c r="D75" s="10" t="s">
        <v>337</v>
      </c>
      <c r="E75" s="10" t="s">
        <v>17</v>
      </c>
      <c r="F75" s="10" t="s">
        <v>17</v>
      </c>
      <c r="G75" s="11" t="s">
        <v>17</v>
      </c>
      <c r="H75" s="10" t="s">
        <v>17</v>
      </c>
      <c r="I75" s="10" t="s">
        <v>326</v>
      </c>
      <c r="J75" s="10" t="s">
        <v>338</v>
      </c>
      <c r="K75" s="10" t="s">
        <v>338</v>
      </c>
      <c r="L75" s="14" t="s">
        <v>339</v>
      </c>
    </row>
    <row r="76">
      <c r="A76" s="13">
        <v>70.0</v>
      </c>
      <c r="B76" s="10" t="s">
        <v>340</v>
      </c>
      <c r="C76" s="10" t="s">
        <v>341</v>
      </c>
      <c r="D76" s="10" t="s">
        <v>342</v>
      </c>
      <c r="E76" s="10" t="s">
        <v>17</v>
      </c>
      <c r="F76" s="10" t="s">
        <v>17</v>
      </c>
      <c r="G76" s="11" t="s">
        <v>17</v>
      </c>
      <c r="H76" s="10" t="s">
        <v>17</v>
      </c>
      <c r="I76" s="10" t="s">
        <v>343</v>
      </c>
      <c r="J76" s="10" t="s">
        <v>343</v>
      </c>
      <c r="K76" s="10" t="s">
        <v>343</v>
      </c>
      <c r="L76" s="10"/>
    </row>
    <row r="77">
      <c r="A77" s="13">
        <v>71.0</v>
      </c>
      <c r="B77" s="10" t="s">
        <v>344</v>
      </c>
      <c r="C77" s="10" t="s">
        <v>345</v>
      </c>
      <c r="D77" s="10" t="s">
        <v>346</v>
      </c>
      <c r="E77" s="10" t="s">
        <v>17</v>
      </c>
      <c r="F77" s="10" t="s">
        <v>17</v>
      </c>
      <c r="G77" s="11" t="s">
        <v>17</v>
      </c>
      <c r="H77" s="10" t="s">
        <v>17</v>
      </c>
      <c r="I77" s="10" t="s">
        <v>347</v>
      </c>
      <c r="J77" s="10" t="s">
        <v>347</v>
      </c>
      <c r="K77" s="10" t="s">
        <v>347</v>
      </c>
      <c r="L77" s="12"/>
    </row>
    <row r="78">
      <c r="A78" s="6" t="s">
        <v>348</v>
      </c>
      <c r="B78" s="7"/>
      <c r="C78" s="7"/>
      <c r="D78" s="7"/>
      <c r="E78" s="7"/>
      <c r="F78" s="7"/>
      <c r="G78" s="7"/>
      <c r="H78" s="7"/>
      <c r="I78" s="7"/>
      <c r="J78" s="7"/>
      <c r="K78" s="7"/>
      <c r="L78" s="8"/>
    </row>
    <row r="79">
      <c r="A79" s="13">
        <v>72.0</v>
      </c>
      <c r="B79" s="10" t="s">
        <v>349</v>
      </c>
      <c r="C79" s="10" t="s">
        <v>350</v>
      </c>
      <c r="D79" s="10" t="s">
        <v>351</v>
      </c>
      <c r="E79" s="10" t="s">
        <v>352</v>
      </c>
      <c r="F79" s="10" t="s">
        <v>17</v>
      </c>
      <c r="G79" s="10" t="s">
        <v>353</v>
      </c>
      <c r="H79" s="10" t="s">
        <v>17</v>
      </c>
      <c r="I79" s="10" t="s">
        <v>354</v>
      </c>
      <c r="J79" s="10" t="s">
        <v>354</v>
      </c>
      <c r="K79" s="10" t="s">
        <v>354</v>
      </c>
      <c r="L79" s="12"/>
    </row>
    <row r="80">
      <c r="A80" s="13">
        <v>73.0</v>
      </c>
      <c r="B80" s="10" t="s">
        <v>355</v>
      </c>
      <c r="C80" s="10" t="s">
        <v>356</v>
      </c>
      <c r="D80" s="10" t="s">
        <v>357</v>
      </c>
      <c r="E80" s="10" t="s">
        <v>358</v>
      </c>
      <c r="F80" s="10" t="s">
        <v>17</v>
      </c>
      <c r="G80" s="10" t="s">
        <v>359</v>
      </c>
      <c r="H80" s="10" t="s">
        <v>17</v>
      </c>
      <c r="I80" s="10" t="s">
        <v>360</v>
      </c>
      <c r="J80" s="10" t="s">
        <v>360</v>
      </c>
      <c r="K80" s="10" t="s">
        <v>360</v>
      </c>
      <c r="L80" s="23"/>
    </row>
    <row r="81">
      <c r="A81" s="13">
        <v>74.0</v>
      </c>
      <c r="B81" s="10" t="s">
        <v>361</v>
      </c>
      <c r="C81" s="10" t="s">
        <v>362</v>
      </c>
      <c r="D81" s="10" t="s">
        <v>363</v>
      </c>
      <c r="E81" s="10" t="s">
        <v>358</v>
      </c>
      <c r="F81" s="10" t="s">
        <v>17</v>
      </c>
      <c r="G81" s="10" t="s">
        <v>364</v>
      </c>
      <c r="H81" s="10" t="s">
        <v>17</v>
      </c>
      <c r="I81" s="10" t="s">
        <v>360</v>
      </c>
      <c r="J81" s="10" t="s">
        <v>360</v>
      </c>
      <c r="K81" s="10" t="s">
        <v>360</v>
      </c>
      <c r="L81" s="23"/>
    </row>
    <row r="82">
      <c r="A82" s="13">
        <v>75.0</v>
      </c>
      <c r="B82" s="10" t="s">
        <v>365</v>
      </c>
      <c r="C82" s="10" t="s">
        <v>366</v>
      </c>
      <c r="D82" s="10" t="s">
        <v>367</v>
      </c>
      <c r="E82" s="10" t="s">
        <v>76</v>
      </c>
      <c r="F82" s="10" t="s">
        <v>17</v>
      </c>
      <c r="G82" s="11" t="s">
        <v>368</v>
      </c>
      <c r="H82" s="10" t="s">
        <v>17</v>
      </c>
      <c r="I82" s="10" t="s">
        <v>360</v>
      </c>
      <c r="J82" s="10" t="s">
        <v>354</v>
      </c>
      <c r="K82" s="10" t="s">
        <v>354</v>
      </c>
      <c r="L82" s="14" t="s">
        <v>369</v>
      </c>
    </row>
    <row r="83">
      <c r="A83" s="13">
        <v>76.0</v>
      </c>
      <c r="B83" s="10" t="s">
        <v>370</v>
      </c>
      <c r="C83" s="10" t="s">
        <v>371</v>
      </c>
      <c r="D83" s="10" t="s">
        <v>372</v>
      </c>
      <c r="E83" s="10" t="s">
        <v>373</v>
      </c>
      <c r="F83" s="10" t="s">
        <v>17</v>
      </c>
      <c r="G83" s="11" t="s">
        <v>374</v>
      </c>
      <c r="H83" s="10" t="s">
        <v>17</v>
      </c>
      <c r="I83" s="10" t="s">
        <v>360</v>
      </c>
      <c r="J83" s="10" t="s">
        <v>360</v>
      </c>
      <c r="K83" s="10" t="s">
        <v>360</v>
      </c>
      <c r="L83" s="12"/>
    </row>
    <row r="84">
      <c r="A84" s="13">
        <v>77.0</v>
      </c>
      <c r="B84" s="10" t="s">
        <v>375</v>
      </c>
      <c r="C84" s="24" t="s">
        <v>376</v>
      </c>
      <c r="D84" s="24" t="s">
        <v>377</v>
      </c>
      <c r="E84" s="24" t="s">
        <v>65</v>
      </c>
      <c r="F84" s="24" t="s">
        <v>17</v>
      </c>
      <c r="G84" s="25" t="s">
        <v>378</v>
      </c>
      <c r="H84" s="24" t="s">
        <v>17</v>
      </c>
      <c r="I84" s="24" t="s">
        <v>360</v>
      </c>
      <c r="J84" s="24" t="s">
        <v>360</v>
      </c>
      <c r="K84" s="24" t="s">
        <v>360</v>
      </c>
      <c r="L84" s="12"/>
    </row>
    <row r="85">
      <c r="A85" s="13">
        <v>78.0</v>
      </c>
      <c r="B85" s="10" t="s">
        <v>379</v>
      </c>
      <c r="C85" s="10" t="s">
        <v>380</v>
      </c>
      <c r="D85" s="10" t="s">
        <v>381</v>
      </c>
      <c r="E85" s="10" t="s">
        <v>71</v>
      </c>
      <c r="F85" s="10" t="s">
        <v>17</v>
      </c>
      <c r="G85" s="11" t="s">
        <v>382</v>
      </c>
      <c r="H85" s="10" t="s">
        <v>17</v>
      </c>
      <c r="I85" s="24" t="s">
        <v>360</v>
      </c>
      <c r="J85" s="24" t="s">
        <v>360</v>
      </c>
      <c r="K85" s="24" t="s">
        <v>360</v>
      </c>
      <c r="L85" s="12"/>
    </row>
    <row r="86">
      <c r="A86" s="13">
        <v>79.0</v>
      </c>
      <c r="B86" s="10" t="s">
        <v>383</v>
      </c>
      <c r="C86" s="10" t="s">
        <v>384</v>
      </c>
      <c r="D86" s="10" t="s">
        <v>385</v>
      </c>
      <c r="E86" s="15" t="s">
        <v>386</v>
      </c>
      <c r="F86" s="15" t="s">
        <v>160</v>
      </c>
      <c r="G86" s="11" t="s">
        <v>387</v>
      </c>
      <c r="H86" s="15" t="s">
        <v>388</v>
      </c>
      <c r="I86" s="24" t="s">
        <v>360</v>
      </c>
      <c r="J86" s="24" t="s">
        <v>360</v>
      </c>
      <c r="K86" s="24" t="s">
        <v>360</v>
      </c>
      <c r="L86" s="12"/>
    </row>
    <row r="87">
      <c r="A87" s="13">
        <v>80.0</v>
      </c>
      <c r="B87" s="10" t="s">
        <v>389</v>
      </c>
      <c r="C87" s="10" t="s">
        <v>390</v>
      </c>
      <c r="D87" s="10" t="s">
        <v>391</v>
      </c>
      <c r="E87" s="8"/>
      <c r="F87" s="8"/>
      <c r="G87" s="11" t="s">
        <v>392</v>
      </c>
      <c r="H87" s="8"/>
      <c r="I87" s="24" t="s">
        <v>360</v>
      </c>
      <c r="J87" s="24" t="s">
        <v>360</v>
      </c>
      <c r="K87" s="24" t="s">
        <v>360</v>
      </c>
      <c r="L87" s="12"/>
    </row>
    <row r="88">
      <c r="A88" s="13">
        <v>81.0</v>
      </c>
      <c r="B88" s="10" t="s">
        <v>393</v>
      </c>
      <c r="C88" s="10" t="s">
        <v>394</v>
      </c>
      <c r="D88" s="10" t="s">
        <v>395</v>
      </c>
      <c r="E88" s="15" t="s">
        <v>396</v>
      </c>
      <c r="F88" s="26">
        <v>40399.0</v>
      </c>
      <c r="G88" s="11" t="s">
        <v>397</v>
      </c>
      <c r="H88" s="15" t="s">
        <v>398</v>
      </c>
      <c r="I88" s="24" t="s">
        <v>360</v>
      </c>
      <c r="J88" s="24" t="s">
        <v>360</v>
      </c>
      <c r="K88" s="24" t="s">
        <v>360</v>
      </c>
      <c r="L88" s="12"/>
    </row>
    <row r="89">
      <c r="A89" s="13">
        <v>82.0</v>
      </c>
      <c r="B89" s="10" t="s">
        <v>399</v>
      </c>
      <c r="C89" s="10" t="s">
        <v>400</v>
      </c>
      <c r="D89" s="10" t="s">
        <v>401</v>
      </c>
      <c r="E89" s="8"/>
      <c r="F89" s="8"/>
      <c r="G89" s="11" t="s">
        <v>402</v>
      </c>
      <c r="H89" s="8"/>
      <c r="I89" s="24" t="s">
        <v>360</v>
      </c>
      <c r="J89" s="24" t="s">
        <v>360</v>
      </c>
      <c r="K89" s="24" t="s">
        <v>360</v>
      </c>
      <c r="L89" s="12"/>
    </row>
    <row r="90">
      <c r="A90" s="13">
        <v>83.0</v>
      </c>
      <c r="B90" s="10" t="s">
        <v>403</v>
      </c>
      <c r="C90" s="10" t="s">
        <v>404</v>
      </c>
      <c r="D90" s="10" t="s">
        <v>405</v>
      </c>
      <c r="E90" s="15" t="s">
        <v>406</v>
      </c>
      <c r="F90" s="26">
        <v>40796.0</v>
      </c>
      <c r="G90" s="11" t="s">
        <v>353</v>
      </c>
      <c r="H90" s="15" t="s">
        <v>407</v>
      </c>
      <c r="I90" s="10" t="s">
        <v>354</v>
      </c>
      <c r="J90" s="10" t="s">
        <v>354</v>
      </c>
      <c r="K90" s="10" t="s">
        <v>354</v>
      </c>
      <c r="L90" s="12"/>
    </row>
    <row r="91">
      <c r="A91" s="13">
        <v>84.0</v>
      </c>
      <c r="B91" s="10" t="s">
        <v>408</v>
      </c>
      <c r="C91" s="10" t="s">
        <v>409</v>
      </c>
      <c r="D91" s="10" t="s">
        <v>410</v>
      </c>
      <c r="E91" s="8"/>
      <c r="F91" s="8"/>
      <c r="G91" s="11" t="s">
        <v>411</v>
      </c>
      <c r="H91" s="8"/>
      <c r="I91" s="10" t="s">
        <v>354</v>
      </c>
      <c r="J91" s="10" t="s">
        <v>354</v>
      </c>
      <c r="K91" s="10" t="s">
        <v>354</v>
      </c>
      <c r="L91" s="12"/>
    </row>
    <row r="92">
      <c r="A92" s="13">
        <v>85.0</v>
      </c>
      <c r="B92" s="10" t="s">
        <v>412</v>
      </c>
      <c r="C92" s="10" t="s">
        <v>413</v>
      </c>
      <c r="D92" s="10" t="s">
        <v>414</v>
      </c>
      <c r="E92" s="10" t="s">
        <v>415</v>
      </c>
      <c r="F92" s="27">
        <v>41590.0</v>
      </c>
      <c r="G92" s="11" t="s">
        <v>416</v>
      </c>
      <c r="H92" s="10" t="s">
        <v>417</v>
      </c>
      <c r="I92" s="10" t="s">
        <v>354</v>
      </c>
      <c r="J92" s="10" t="s">
        <v>354</v>
      </c>
      <c r="K92" s="10" t="s">
        <v>354</v>
      </c>
      <c r="L92" s="12"/>
    </row>
    <row r="93">
      <c r="A93" s="13">
        <v>86.0</v>
      </c>
      <c r="B93" s="10" t="s">
        <v>418</v>
      </c>
      <c r="C93" s="10" t="s">
        <v>419</v>
      </c>
      <c r="D93" s="10" t="s">
        <v>420</v>
      </c>
      <c r="E93" s="15" t="s">
        <v>421</v>
      </c>
      <c r="F93" s="26">
        <v>41986.0</v>
      </c>
      <c r="G93" s="11" t="s">
        <v>422</v>
      </c>
      <c r="H93" s="15" t="s">
        <v>423</v>
      </c>
      <c r="I93" s="10" t="s">
        <v>360</v>
      </c>
      <c r="J93" s="10" t="s">
        <v>360</v>
      </c>
      <c r="K93" s="10" t="s">
        <v>360</v>
      </c>
      <c r="L93" s="12"/>
    </row>
    <row r="94">
      <c r="A94" s="13">
        <v>87.0</v>
      </c>
      <c r="B94" s="10" t="s">
        <v>424</v>
      </c>
      <c r="C94" s="10" t="s">
        <v>425</v>
      </c>
      <c r="D94" s="10" t="s">
        <v>426</v>
      </c>
      <c r="E94" s="8"/>
      <c r="F94" s="8"/>
      <c r="G94" s="11" t="s">
        <v>427</v>
      </c>
      <c r="H94" s="8"/>
      <c r="I94" s="10" t="s">
        <v>360</v>
      </c>
      <c r="J94" s="10" t="s">
        <v>360</v>
      </c>
      <c r="K94" s="10" t="s">
        <v>360</v>
      </c>
      <c r="L94" s="12"/>
    </row>
    <row r="95">
      <c r="A95" s="13">
        <v>88.0</v>
      </c>
      <c r="B95" s="10" t="s">
        <v>428</v>
      </c>
      <c r="C95" s="10" t="s">
        <v>429</v>
      </c>
      <c r="D95" s="10" t="s">
        <v>430</v>
      </c>
      <c r="E95" s="21" t="s">
        <v>17</v>
      </c>
      <c r="F95" s="22" t="s">
        <v>17</v>
      </c>
      <c r="G95" s="11" t="s">
        <v>17</v>
      </c>
      <c r="H95" s="21" t="s">
        <v>17</v>
      </c>
      <c r="I95" s="10" t="s">
        <v>431</v>
      </c>
      <c r="J95" s="10" t="s">
        <v>304</v>
      </c>
      <c r="K95" s="10" t="s">
        <v>304</v>
      </c>
      <c r="L95" s="14" t="s">
        <v>432</v>
      </c>
    </row>
    <row r="96">
      <c r="B96" s="28"/>
    </row>
    <row r="97">
      <c r="B97" s="28"/>
    </row>
    <row r="98">
      <c r="B98" s="28"/>
    </row>
    <row r="99">
      <c r="B99" s="28"/>
    </row>
    <row r="100">
      <c r="B100" s="28"/>
    </row>
    <row r="101">
      <c r="B101" s="28"/>
    </row>
    <row r="102">
      <c r="B102" s="28"/>
    </row>
    <row r="103">
      <c r="B103" s="28"/>
    </row>
    <row r="104">
      <c r="B104" s="28"/>
    </row>
    <row r="105">
      <c r="B105" s="28"/>
    </row>
    <row r="106">
      <c r="B106" s="28"/>
    </row>
    <row r="107">
      <c r="B107" s="28"/>
    </row>
    <row r="108">
      <c r="B108" s="28"/>
    </row>
    <row r="109">
      <c r="B109" s="28"/>
    </row>
    <row r="110">
      <c r="B110" s="28"/>
    </row>
    <row r="111">
      <c r="B111" s="28"/>
    </row>
    <row r="112">
      <c r="B112" s="28"/>
    </row>
    <row r="113">
      <c r="B113" s="28"/>
    </row>
    <row r="114">
      <c r="B114" s="28"/>
    </row>
    <row r="115">
      <c r="B115" s="28"/>
    </row>
    <row r="116">
      <c r="B116" s="28"/>
    </row>
    <row r="117">
      <c r="B117" s="28"/>
    </row>
    <row r="118">
      <c r="B118" s="28"/>
    </row>
    <row r="119">
      <c r="B119" s="28"/>
    </row>
    <row r="120">
      <c r="B120" s="28"/>
    </row>
    <row r="121">
      <c r="B121" s="28"/>
    </row>
    <row r="122">
      <c r="B122" s="28"/>
    </row>
    <row r="123">
      <c r="B123" s="28"/>
    </row>
    <row r="124">
      <c r="B124" s="28"/>
    </row>
    <row r="125">
      <c r="B125" s="28"/>
    </row>
    <row r="126">
      <c r="B126" s="28"/>
    </row>
    <row r="127">
      <c r="B127" s="28"/>
    </row>
    <row r="128">
      <c r="B128" s="28"/>
    </row>
    <row r="129">
      <c r="B129" s="28"/>
    </row>
    <row r="130">
      <c r="B130" s="28"/>
    </row>
    <row r="131">
      <c r="B131" s="28"/>
    </row>
    <row r="132">
      <c r="B132" s="28"/>
    </row>
    <row r="133">
      <c r="B133" s="28"/>
    </row>
    <row r="134">
      <c r="B134" s="28"/>
    </row>
    <row r="135">
      <c r="B135" s="28"/>
    </row>
    <row r="136">
      <c r="B136" s="28"/>
    </row>
    <row r="137">
      <c r="B137" s="28"/>
    </row>
    <row r="138">
      <c r="B138" s="28"/>
    </row>
    <row r="139">
      <c r="B139" s="28"/>
    </row>
    <row r="140">
      <c r="B140" s="28"/>
    </row>
    <row r="141">
      <c r="B141" s="28"/>
    </row>
    <row r="142">
      <c r="B142" s="28"/>
    </row>
    <row r="143">
      <c r="B143" s="28"/>
    </row>
    <row r="144">
      <c r="B144" s="28"/>
    </row>
    <row r="145">
      <c r="B145" s="28"/>
    </row>
    <row r="146">
      <c r="B146" s="28"/>
    </row>
    <row r="147">
      <c r="B147" s="28"/>
    </row>
    <row r="148">
      <c r="B148" s="28"/>
    </row>
    <row r="149">
      <c r="B149" s="28"/>
    </row>
    <row r="150">
      <c r="B150" s="28"/>
    </row>
    <row r="151">
      <c r="B151" s="28"/>
    </row>
    <row r="152">
      <c r="B152" s="28"/>
    </row>
    <row r="153">
      <c r="B153" s="28"/>
    </row>
    <row r="154">
      <c r="B154" s="28"/>
    </row>
    <row r="155">
      <c r="B155" s="28"/>
    </row>
    <row r="156">
      <c r="B156" s="28"/>
    </row>
    <row r="157">
      <c r="B157" s="28"/>
    </row>
    <row r="158">
      <c r="B158" s="28"/>
    </row>
    <row r="159">
      <c r="B159" s="28"/>
    </row>
    <row r="160">
      <c r="B160" s="28"/>
    </row>
    <row r="161">
      <c r="B161" s="28"/>
    </row>
    <row r="162">
      <c r="B162" s="28"/>
    </row>
    <row r="163">
      <c r="B163" s="28"/>
    </row>
    <row r="164">
      <c r="B164" s="28"/>
    </row>
    <row r="165">
      <c r="B165" s="28"/>
    </row>
    <row r="166">
      <c r="B166" s="28"/>
    </row>
    <row r="167">
      <c r="B167" s="28"/>
    </row>
    <row r="168">
      <c r="B168" s="28"/>
    </row>
    <row r="169">
      <c r="B169" s="28"/>
    </row>
    <row r="170">
      <c r="B170" s="28"/>
    </row>
    <row r="171">
      <c r="B171" s="28"/>
    </row>
    <row r="172">
      <c r="B172" s="28"/>
    </row>
    <row r="173">
      <c r="B173" s="28"/>
    </row>
    <row r="174">
      <c r="B174" s="28"/>
    </row>
    <row r="175">
      <c r="B175" s="28"/>
    </row>
    <row r="176">
      <c r="B176" s="28"/>
    </row>
    <row r="177">
      <c r="B177" s="28"/>
    </row>
    <row r="178">
      <c r="B178" s="28"/>
    </row>
    <row r="179">
      <c r="B179" s="28"/>
    </row>
    <row r="180">
      <c r="B180" s="28"/>
    </row>
    <row r="181">
      <c r="B181" s="28"/>
    </row>
    <row r="182">
      <c r="B182" s="28"/>
    </row>
    <row r="183">
      <c r="B183" s="28"/>
    </row>
    <row r="184">
      <c r="B184" s="28"/>
    </row>
    <row r="185">
      <c r="B185" s="28"/>
    </row>
    <row r="186">
      <c r="B186" s="28"/>
    </row>
    <row r="187">
      <c r="B187" s="28"/>
    </row>
    <row r="188">
      <c r="B188" s="28"/>
    </row>
    <row r="189">
      <c r="B189" s="28"/>
    </row>
    <row r="190">
      <c r="B190" s="28"/>
    </row>
    <row r="191">
      <c r="B191" s="28"/>
    </row>
    <row r="192">
      <c r="B192" s="28"/>
    </row>
    <row r="193">
      <c r="B193" s="28"/>
    </row>
    <row r="194">
      <c r="B194" s="28"/>
    </row>
    <row r="195">
      <c r="B195" s="28"/>
    </row>
    <row r="196">
      <c r="B196" s="28"/>
    </row>
    <row r="197">
      <c r="B197" s="28"/>
    </row>
    <row r="198">
      <c r="B198" s="28"/>
    </row>
    <row r="199">
      <c r="B199" s="28"/>
    </row>
    <row r="200">
      <c r="B200" s="28"/>
    </row>
    <row r="201">
      <c r="B201" s="28"/>
    </row>
    <row r="202">
      <c r="B202" s="28"/>
    </row>
    <row r="203">
      <c r="B203" s="28"/>
    </row>
    <row r="204">
      <c r="B204" s="28"/>
    </row>
    <row r="205">
      <c r="B205" s="28"/>
    </row>
    <row r="206">
      <c r="B206" s="28"/>
    </row>
    <row r="207">
      <c r="B207" s="28"/>
    </row>
    <row r="208">
      <c r="B208" s="28"/>
    </row>
    <row r="209">
      <c r="B209" s="28"/>
    </row>
    <row r="210">
      <c r="B210" s="28"/>
    </row>
    <row r="211">
      <c r="B211" s="28"/>
    </row>
    <row r="212">
      <c r="B212" s="28"/>
    </row>
    <row r="213">
      <c r="B213" s="28"/>
    </row>
    <row r="214">
      <c r="B214" s="28"/>
    </row>
    <row r="215">
      <c r="B215" s="28"/>
    </row>
    <row r="216">
      <c r="B216" s="28"/>
    </row>
    <row r="217">
      <c r="B217" s="28"/>
    </row>
    <row r="218">
      <c r="B218" s="28"/>
    </row>
    <row r="219">
      <c r="B219" s="28"/>
    </row>
    <row r="220">
      <c r="B220" s="28"/>
    </row>
    <row r="221">
      <c r="B221" s="28"/>
    </row>
    <row r="222">
      <c r="B222" s="28"/>
    </row>
    <row r="223">
      <c r="B223" s="28"/>
    </row>
    <row r="224">
      <c r="B224" s="28"/>
    </row>
    <row r="225">
      <c r="B225" s="28"/>
    </row>
    <row r="226">
      <c r="B226" s="28"/>
    </row>
    <row r="227">
      <c r="B227" s="28"/>
    </row>
    <row r="228">
      <c r="B228" s="28"/>
    </row>
    <row r="229">
      <c r="B229" s="28"/>
    </row>
    <row r="230">
      <c r="B230" s="28"/>
    </row>
    <row r="231">
      <c r="B231" s="28"/>
    </row>
    <row r="232">
      <c r="B232" s="28"/>
    </row>
    <row r="233">
      <c r="B233" s="28"/>
    </row>
    <row r="234">
      <c r="B234" s="28"/>
    </row>
    <row r="235">
      <c r="B235" s="28"/>
    </row>
    <row r="236">
      <c r="B236" s="28"/>
    </row>
    <row r="237">
      <c r="B237" s="28"/>
    </row>
    <row r="238">
      <c r="B238" s="28"/>
    </row>
    <row r="239">
      <c r="B239" s="28"/>
    </row>
    <row r="240">
      <c r="B240" s="28"/>
    </row>
    <row r="241">
      <c r="B241" s="28"/>
    </row>
    <row r="242">
      <c r="B242" s="28"/>
    </row>
    <row r="243">
      <c r="B243" s="28"/>
    </row>
    <row r="244">
      <c r="B244" s="28"/>
    </row>
    <row r="245">
      <c r="B245" s="28"/>
    </row>
    <row r="246">
      <c r="B246" s="28"/>
    </row>
    <row r="247">
      <c r="B247" s="28"/>
    </row>
    <row r="248">
      <c r="B248" s="28"/>
    </row>
    <row r="249">
      <c r="B249" s="28"/>
    </row>
    <row r="250">
      <c r="B250" s="28"/>
    </row>
    <row r="251">
      <c r="B251" s="28"/>
    </row>
    <row r="252">
      <c r="B252" s="28"/>
    </row>
    <row r="253">
      <c r="B253" s="28"/>
    </row>
    <row r="254">
      <c r="B254" s="28"/>
    </row>
    <row r="255">
      <c r="B255" s="28"/>
    </row>
    <row r="256">
      <c r="B256" s="28"/>
    </row>
    <row r="257">
      <c r="B257" s="28"/>
    </row>
    <row r="258">
      <c r="B258" s="28"/>
    </row>
    <row r="259">
      <c r="B259" s="28"/>
    </row>
    <row r="260">
      <c r="B260" s="28"/>
    </row>
    <row r="261">
      <c r="B261" s="28"/>
    </row>
    <row r="262">
      <c r="B262" s="28"/>
    </row>
    <row r="263">
      <c r="B263" s="28"/>
    </row>
    <row r="264">
      <c r="B264" s="28"/>
    </row>
    <row r="265">
      <c r="B265" s="28"/>
    </row>
    <row r="266">
      <c r="B266" s="28"/>
    </row>
    <row r="267">
      <c r="B267" s="28"/>
    </row>
    <row r="268">
      <c r="B268" s="28"/>
    </row>
    <row r="269">
      <c r="B269" s="28"/>
    </row>
    <row r="270">
      <c r="B270" s="28"/>
    </row>
    <row r="271">
      <c r="B271" s="28"/>
    </row>
    <row r="272">
      <c r="B272" s="28"/>
    </row>
    <row r="273">
      <c r="B273" s="28"/>
    </row>
    <row r="274">
      <c r="B274" s="28"/>
    </row>
    <row r="275">
      <c r="B275" s="28"/>
    </row>
    <row r="276">
      <c r="B276" s="28"/>
    </row>
    <row r="277">
      <c r="B277" s="28"/>
    </row>
    <row r="278">
      <c r="B278" s="28"/>
    </row>
    <row r="279">
      <c r="B279" s="28"/>
    </row>
    <row r="280">
      <c r="B280" s="28"/>
    </row>
    <row r="281">
      <c r="B281" s="28"/>
    </row>
    <row r="282">
      <c r="B282" s="28"/>
    </row>
    <row r="283">
      <c r="B283" s="28"/>
    </row>
    <row r="284">
      <c r="B284" s="28"/>
    </row>
    <row r="285">
      <c r="B285" s="28"/>
    </row>
    <row r="286">
      <c r="B286" s="28"/>
    </row>
    <row r="287">
      <c r="B287" s="28"/>
    </row>
    <row r="288">
      <c r="B288" s="28"/>
    </row>
    <row r="289">
      <c r="B289" s="28"/>
    </row>
    <row r="290">
      <c r="B290" s="28"/>
    </row>
    <row r="291">
      <c r="B291" s="28"/>
    </row>
    <row r="292">
      <c r="B292" s="28"/>
    </row>
    <row r="293">
      <c r="B293" s="28"/>
    </row>
    <row r="294">
      <c r="B294" s="28"/>
    </row>
    <row r="295">
      <c r="B295" s="28"/>
    </row>
    <row r="296">
      <c r="B296" s="28"/>
    </row>
    <row r="297">
      <c r="B297" s="28"/>
    </row>
    <row r="298">
      <c r="B298" s="28"/>
    </row>
    <row r="299">
      <c r="B299" s="28"/>
    </row>
    <row r="300">
      <c r="B300" s="28"/>
    </row>
    <row r="301">
      <c r="B301" s="28"/>
    </row>
    <row r="302">
      <c r="B302" s="28"/>
    </row>
    <row r="303">
      <c r="B303" s="28"/>
    </row>
    <row r="304">
      <c r="B304" s="28"/>
    </row>
    <row r="305">
      <c r="B305" s="28"/>
    </row>
    <row r="306">
      <c r="B306" s="28"/>
    </row>
    <row r="307">
      <c r="B307" s="28"/>
    </row>
    <row r="308">
      <c r="B308" s="28"/>
    </row>
    <row r="309">
      <c r="B309" s="28"/>
    </row>
    <row r="310">
      <c r="B310" s="28"/>
    </row>
    <row r="311">
      <c r="B311" s="28"/>
    </row>
    <row r="312">
      <c r="B312" s="28"/>
    </row>
    <row r="313">
      <c r="B313" s="28"/>
    </row>
    <row r="314">
      <c r="B314" s="28"/>
    </row>
    <row r="315">
      <c r="B315" s="28"/>
    </row>
    <row r="316">
      <c r="B316" s="28"/>
    </row>
    <row r="317">
      <c r="B317" s="28"/>
    </row>
    <row r="318">
      <c r="B318" s="28"/>
    </row>
    <row r="319">
      <c r="B319" s="28"/>
    </row>
    <row r="320">
      <c r="B320" s="28"/>
    </row>
    <row r="321">
      <c r="B321" s="28"/>
    </row>
    <row r="322">
      <c r="B322" s="28"/>
    </row>
    <row r="323">
      <c r="B323" s="28"/>
    </row>
    <row r="324">
      <c r="B324" s="28"/>
    </row>
    <row r="325">
      <c r="B325" s="28"/>
    </row>
    <row r="326">
      <c r="B326" s="28"/>
    </row>
    <row r="327">
      <c r="B327" s="28"/>
    </row>
    <row r="328">
      <c r="B328" s="28"/>
    </row>
    <row r="329">
      <c r="B329" s="28"/>
    </row>
    <row r="330">
      <c r="B330" s="28"/>
    </row>
    <row r="331">
      <c r="B331" s="28"/>
    </row>
    <row r="332">
      <c r="B332" s="28"/>
    </row>
    <row r="333">
      <c r="B333" s="28"/>
    </row>
    <row r="334">
      <c r="B334" s="28"/>
    </row>
    <row r="335">
      <c r="B335" s="28"/>
    </row>
    <row r="336">
      <c r="B336" s="28"/>
    </row>
    <row r="337">
      <c r="B337" s="28"/>
    </row>
    <row r="338">
      <c r="B338" s="28"/>
    </row>
    <row r="339">
      <c r="B339" s="28"/>
    </row>
    <row r="340">
      <c r="B340" s="28"/>
    </row>
    <row r="341">
      <c r="B341" s="28"/>
    </row>
    <row r="342">
      <c r="B342" s="28"/>
    </row>
    <row r="343">
      <c r="B343" s="28"/>
    </row>
    <row r="344">
      <c r="B344" s="28"/>
    </row>
    <row r="345">
      <c r="B345" s="28"/>
    </row>
    <row r="346">
      <c r="B346" s="28"/>
    </row>
    <row r="347">
      <c r="B347" s="28"/>
    </row>
    <row r="348">
      <c r="B348" s="28"/>
    </row>
    <row r="349">
      <c r="B349" s="28"/>
    </row>
    <row r="350">
      <c r="B350" s="28"/>
    </row>
    <row r="351">
      <c r="B351" s="28"/>
    </row>
    <row r="352">
      <c r="B352" s="28"/>
    </row>
    <row r="353">
      <c r="B353" s="28"/>
    </row>
    <row r="354">
      <c r="B354" s="28"/>
    </row>
    <row r="355">
      <c r="B355" s="28"/>
    </row>
    <row r="356">
      <c r="B356" s="28"/>
    </row>
    <row r="357">
      <c r="B357" s="28"/>
    </row>
    <row r="358">
      <c r="B358" s="28"/>
    </row>
    <row r="359">
      <c r="B359" s="28"/>
    </row>
    <row r="360">
      <c r="B360" s="28"/>
    </row>
    <row r="361">
      <c r="B361" s="28"/>
    </row>
    <row r="362">
      <c r="B362" s="28"/>
    </row>
    <row r="363">
      <c r="B363" s="28"/>
    </row>
    <row r="364">
      <c r="B364" s="28"/>
    </row>
    <row r="365">
      <c r="B365" s="28"/>
    </row>
    <row r="366">
      <c r="B366" s="28"/>
    </row>
    <row r="367">
      <c r="B367" s="28"/>
    </row>
    <row r="368">
      <c r="B368" s="28"/>
    </row>
    <row r="369">
      <c r="B369" s="28"/>
    </row>
    <row r="370">
      <c r="B370" s="28"/>
    </row>
    <row r="371">
      <c r="B371" s="28"/>
    </row>
    <row r="372">
      <c r="B372" s="28"/>
    </row>
    <row r="373">
      <c r="B373" s="28"/>
    </row>
    <row r="374">
      <c r="B374" s="28"/>
    </row>
    <row r="375">
      <c r="B375" s="28"/>
    </row>
    <row r="376">
      <c r="B376" s="28"/>
    </row>
    <row r="377">
      <c r="B377" s="28"/>
    </row>
    <row r="378">
      <c r="B378" s="28"/>
    </row>
    <row r="379">
      <c r="B379" s="28"/>
    </row>
    <row r="380">
      <c r="B380" s="28"/>
    </row>
    <row r="381">
      <c r="B381" s="28"/>
    </row>
    <row r="382">
      <c r="B382" s="28"/>
    </row>
    <row r="383">
      <c r="B383" s="28"/>
    </row>
    <row r="384">
      <c r="B384" s="28"/>
    </row>
    <row r="385">
      <c r="B385" s="28"/>
    </row>
    <row r="386">
      <c r="B386" s="28"/>
    </row>
    <row r="387">
      <c r="B387" s="28"/>
    </row>
    <row r="388">
      <c r="B388" s="28"/>
    </row>
    <row r="389">
      <c r="B389" s="28"/>
    </row>
    <row r="390">
      <c r="B390" s="28"/>
    </row>
    <row r="391">
      <c r="B391" s="28"/>
    </row>
    <row r="392">
      <c r="B392" s="28"/>
    </row>
    <row r="393">
      <c r="B393" s="28"/>
    </row>
    <row r="394">
      <c r="B394" s="28"/>
    </row>
    <row r="395">
      <c r="B395" s="28"/>
    </row>
    <row r="396">
      <c r="B396" s="28"/>
    </row>
    <row r="397">
      <c r="B397" s="28"/>
    </row>
    <row r="398">
      <c r="B398" s="28"/>
    </row>
    <row r="399">
      <c r="B399" s="28"/>
    </row>
    <row r="400">
      <c r="B400" s="28"/>
    </row>
    <row r="401">
      <c r="B401" s="28"/>
    </row>
    <row r="402">
      <c r="B402" s="28"/>
    </row>
    <row r="403">
      <c r="B403" s="28"/>
    </row>
    <row r="404">
      <c r="B404" s="28"/>
    </row>
    <row r="405">
      <c r="B405" s="28"/>
    </row>
    <row r="406">
      <c r="B406" s="28"/>
    </row>
    <row r="407">
      <c r="B407" s="28"/>
    </row>
    <row r="408">
      <c r="B408" s="28"/>
    </row>
    <row r="409">
      <c r="B409" s="28"/>
    </row>
    <row r="410">
      <c r="B410" s="28"/>
    </row>
    <row r="411">
      <c r="B411" s="28"/>
    </row>
    <row r="412">
      <c r="B412" s="28"/>
    </row>
    <row r="413">
      <c r="B413" s="28"/>
    </row>
    <row r="414">
      <c r="B414" s="28"/>
    </row>
    <row r="415">
      <c r="B415" s="28"/>
    </row>
    <row r="416">
      <c r="B416" s="28"/>
    </row>
    <row r="417">
      <c r="B417" s="28"/>
    </row>
    <row r="418">
      <c r="B418" s="28"/>
    </row>
    <row r="419">
      <c r="B419" s="28"/>
    </row>
    <row r="420">
      <c r="B420" s="28"/>
    </row>
    <row r="421">
      <c r="B421" s="28"/>
    </row>
    <row r="422">
      <c r="B422" s="28"/>
    </row>
    <row r="423">
      <c r="B423" s="28"/>
    </row>
    <row r="424">
      <c r="B424" s="28"/>
    </row>
    <row r="425">
      <c r="B425" s="28"/>
    </row>
    <row r="426">
      <c r="B426" s="28"/>
    </row>
    <row r="427">
      <c r="B427" s="28"/>
    </row>
    <row r="428">
      <c r="B428" s="28"/>
    </row>
    <row r="429">
      <c r="B429" s="28"/>
    </row>
    <row r="430">
      <c r="B430" s="28"/>
    </row>
    <row r="431">
      <c r="B431" s="28"/>
    </row>
    <row r="432">
      <c r="B432" s="28"/>
    </row>
    <row r="433">
      <c r="B433" s="28"/>
    </row>
    <row r="434">
      <c r="B434" s="28"/>
    </row>
    <row r="435">
      <c r="B435" s="28"/>
    </row>
    <row r="436">
      <c r="B436" s="28"/>
    </row>
    <row r="437">
      <c r="B437" s="28"/>
    </row>
    <row r="438">
      <c r="B438" s="28"/>
    </row>
    <row r="439">
      <c r="B439" s="28"/>
    </row>
    <row r="440">
      <c r="B440" s="28"/>
    </row>
    <row r="441">
      <c r="B441" s="28"/>
    </row>
    <row r="442">
      <c r="B442" s="28"/>
    </row>
    <row r="443">
      <c r="B443" s="28"/>
    </row>
    <row r="444">
      <c r="B444" s="28"/>
    </row>
    <row r="445">
      <c r="B445" s="28"/>
    </row>
    <row r="446">
      <c r="B446" s="28"/>
    </row>
    <row r="447">
      <c r="B447" s="28"/>
    </row>
    <row r="448">
      <c r="B448" s="28"/>
    </row>
    <row r="449">
      <c r="B449" s="28"/>
    </row>
    <row r="450">
      <c r="B450" s="28"/>
    </row>
    <row r="451">
      <c r="B451" s="28"/>
    </row>
    <row r="452">
      <c r="B452" s="28"/>
    </row>
    <row r="453">
      <c r="B453" s="28"/>
    </row>
    <row r="454">
      <c r="B454" s="28"/>
    </row>
    <row r="455">
      <c r="B455" s="28"/>
    </row>
    <row r="456">
      <c r="B456" s="28"/>
    </row>
    <row r="457">
      <c r="B457" s="28"/>
    </row>
    <row r="458">
      <c r="B458" s="28"/>
    </row>
    <row r="459">
      <c r="B459" s="28"/>
    </row>
    <row r="460">
      <c r="B460" s="28"/>
    </row>
    <row r="461">
      <c r="B461" s="28"/>
    </row>
    <row r="462">
      <c r="B462" s="28"/>
    </row>
    <row r="463">
      <c r="B463" s="28"/>
    </row>
    <row r="464">
      <c r="B464" s="28"/>
    </row>
    <row r="465">
      <c r="B465" s="28"/>
    </row>
    <row r="466">
      <c r="B466" s="28"/>
    </row>
    <row r="467">
      <c r="B467" s="28"/>
    </row>
    <row r="468">
      <c r="B468" s="28"/>
    </row>
    <row r="469">
      <c r="B469" s="28"/>
    </row>
    <row r="470">
      <c r="B470" s="28"/>
    </row>
    <row r="471">
      <c r="B471" s="28"/>
    </row>
    <row r="472">
      <c r="B472" s="28"/>
    </row>
    <row r="473">
      <c r="B473" s="28"/>
    </row>
    <row r="474">
      <c r="B474" s="28"/>
    </row>
    <row r="475">
      <c r="B475" s="28"/>
    </row>
    <row r="476">
      <c r="B476" s="28"/>
    </row>
    <row r="477">
      <c r="B477" s="28"/>
    </row>
    <row r="478">
      <c r="B478" s="28"/>
    </row>
    <row r="479">
      <c r="B479" s="28"/>
    </row>
    <row r="480">
      <c r="B480" s="28"/>
    </row>
    <row r="481">
      <c r="B481" s="28"/>
    </row>
    <row r="482">
      <c r="B482" s="28"/>
    </row>
    <row r="483">
      <c r="B483" s="28"/>
    </row>
    <row r="484">
      <c r="B484" s="28"/>
    </row>
    <row r="485">
      <c r="B485" s="28"/>
    </row>
    <row r="486">
      <c r="B486" s="28"/>
    </row>
    <row r="487">
      <c r="B487" s="28"/>
    </row>
    <row r="488">
      <c r="B488" s="28"/>
    </row>
    <row r="489">
      <c r="B489" s="28"/>
    </row>
    <row r="490">
      <c r="B490" s="28"/>
    </row>
    <row r="491">
      <c r="B491" s="28"/>
    </row>
    <row r="492">
      <c r="B492" s="28"/>
    </row>
    <row r="493">
      <c r="B493" s="28"/>
    </row>
    <row r="494">
      <c r="B494" s="28"/>
    </row>
    <row r="495">
      <c r="B495" s="28"/>
    </row>
    <row r="496">
      <c r="B496" s="28"/>
    </row>
    <row r="497">
      <c r="B497" s="28"/>
    </row>
    <row r="498">
      <c r="B498" s="28"/>
    </row>
    <row r="499">
      <c r="B499" s="28"/>
    </row>
    <row r="500">
      <c r="B500" s="28"/>
    </row>
    <row r="501">
      <c r="B501" s="28"/>
    </row>
    <row r="502">
      <c r="B502" s="28"/>
    </row>
    <row r="503">
      <c r="B503" s="28"/>
    </row>
    <row r="504">
      <c r="B504" s="28"/>
    </row>
    <row r="505">
      <c r="B505" s="28"/>
    </row>
    <row r="506">
      <c r="B506" s="28"/>
    </row>
    <row r="507">
      <c r="B507" s="28"/>
    </row>
    <row r="508">
      <c r="B508" s="28"/>
    </row>
    <row r="509">
      <c r="B509" s="28"/>
    </row>
    <row r="510">
      <c r="B510" s="28"/>
    </row>
    <row r="511">
      <c r="B511" s="28"/>
    </row>
    <row r="512">
      <c r="B512" s="28"/>
    </row>
    <row r="513">
      <c r="B513" s="28"/>
    </row>
    <row r="514">
      <c r="B514" s="28"/>
    </row>
    <row r="515">
      <c r="B515" s="28"/>
    </row>
    <row r="516">
      <c r="B516" s="28"/>
    </row>
    <row r="517">
      <c r="B517" s="28"/>
    </row>
    <row r="518">
      <c r="B518" s="28"/>
    </row>
    <row r="519">
      <c r="B519" s="28"/>
    </row>
    <row r="520">
      <c r="B520" s="28"/>
    </row>
    <row r="521">
      <c r="B521" s="28"/>
    </row>
    <row r="522">
      <c r="B522" s="28"/>
    </row>
    <row r="523">
      <c r="B523" s="28"/>
    </row>
    <row r="524">
      <c r="B524" s="28"/>
    </row>
    <row r="525">
      <c r="B525" s="28"/>
    </row>
    <row r="526">
      <c r="B526" s="28"/>
    </row>
    <row r="527">
      <c r="B527" s="28"/>
    </row>
    <row r="528">
      <c r="B528" s="28"/>
    </row>
    <row r="529">
      <c r="B529" s="28"/>
    </row>
    <row r="530">
      <c r="B530" s="28"/>
    </row>
    <row r="531">
      <c r="B531" s="28"/>
    </row>
    <row r="532">
      <c r="B532" s="28"/>
    </row>
    <row r="533">
      <c r="B533" s="28"/>
    </row>
    <row r="534">
      <c r="B534" s="28"/>
    </row>
    <row r="535">
      <c r="B535" s="28"/>
    </row>
    <row r="536">
      <c r="B536" s="28"/>
    </row>
    <row r="537">
      <c r="B537" s="28"/>
    </row>
    <row r="538">
      <c r="B538" s="28"/>
    </row>
    <row r="539">
      <c r="B539" s="28"/>
    </row>
    <row r="540">
      <c r="B540" s="28"/>
    </row>
    <row r="541">
      <c r="B541" s="28"/>
    </row>
    <row r="542">
      <c r="B542" s="28"/>
    </row>
    <row r="543">
      <c r="B543" s="28"/>
    </row>
    <row r="544">
      <c r="B544" s="28"/>
    </row>
    <row r="545">
      <c r="B545" s="28"/>
    </row>
    <row r="546">
      <c r="B546" s="28"/>
    </row>
    <row r="547">
      <c r="B547" s="28"/>
    </row>
    <row r="548">
      <c r="B548" s="28"/>
    </row>
    <row r="549">
      <c r="B549" s="28"/>
    </row>
    <row r="550">
      <c r="B550" s="28"/>
    </row>
    <row r="551">
      <c r="B551" s="28"/>
    </row>
    <row r="552">
      <c r="B552" s="28"/>
    </row>
    <row r="553">
      <c r="B553" s="28"/>
    </row>
    <row r="554">
      <c r="B554" s="28"/>
    </row>
    <row r="555">
      <c r="B555" s="28"/>
    </row>
    <row r="556">
      <c r="B556" s="28"/>
    </row>
    <row r="557">
      <c r="B557" s="28"/>
    </row>
    <row r="558">
      <c r="B558" s="28"/>
    </row>
    <row r="559">
      <c r="B559" s="28"/>
    </row>
    <row r="560">
      <c r="B560" s="28"/>
    </row>
    <row r="561">
      <c r="B561" s="28"/>
    </row>
    <row r="562">
      <c r="B562" s="28"/>
    </row>
    <row r="563">
      <c r="B563" s="28"/>
    </row>
    <row r="564">
      <c r="B564" s="28"/>
    </row>
    <row r="565">
      <c r="B565" s="28"/>
    </row>
    <row r="566">
      <c r="B566" s="28"/>
    </row>
    <row r="567">
      <c r="B567" s="28"/>
    </row>
    <row r="568">
      <c r="B568" s="28"/>
    </row>
    <row r="569">
      <c r="B569" s="28"/>
    </row>
    <row r="570">
      <c r="B570" s="28"/>
    </row>
    <row r="571">
      <c r="B571" s="28"/>
    </row>
    <row r="572">
      <c r="B572" s="28"/>
    </row>
    <row r="573">
      <c r="B573" s="28"/>
    </row>
    <row r="574">
      <c r="B574" s="28"/>
    </row>
    <row r="575">
      <c r="B575" s="28"/>
    </row>
    <row r="576">
      <c r="B576" s="28"/>
    </row>
    <row r="577">
      <c r="B577" s="28"/>
    </row>
    <row r="578">
      <c r="B578" s="28"/>
    </row>
    <row r="579">
      <c r="B579" s="28"/>
    </row>
    <row r="580">
      <c r="B580" s="28"/>
    </row>
    <row r="581">
      <c r="B581" s="28"/>
    </row>
    <row r="582">
      <c r="B582" s="28"/>
    </row>
    <row r="583">
      <c r="B583" s="28"/>
    </row>
    <row r="584">
      <c r="B584" s="28"/>
    </row>
    <row r="585">
      <c r="B585" s="28"/>
    </row>
    <row r="586">
      <c r="B586" s="28"/>
    </row>
    <row r="587">
      <c r="B587" s="28"/>
    </row>
    <row r="588">
      <c r="B588" s="28"/>
    </row>
    <row r="589">
      <c r="B589" s="28"/>
    </row>
    <row r="590">
      <c r="B590" s="28"/>
    </row>
    <row r="591">
      <c r="B591" s="28"/>
    </row>
    <row r="592">
      <c r="B592" s="28"/>
    </row>
    <row r="593">
      <c r="B593" s="28"/>
    </row>
    <row r="594">
      <c r="B594" s="28"/>
    </row>
    <row r="595">
      <c r="B595" s="28"/>
    </row>
    <row r="596">
      <c r="B596" s="28"/>
    </row>
    <row r="597">
      <c r="B597" s="28"/>
    </row>
    <row r="598">
      <c r="B598" s="28"/>
    </row>
    <row r="599">
      <c r="B599" s="28"/>
    </row>
    <row r="600">
      <c r="B600" s="28"/>
    </row>
    <row r="601">
      <c r="B601" s="28"/>
    </row>
    <row r="602">
      <c r="B602" s="28"/>
    </row>
    <row r="603">
      <c r="B603" s="28"/>
    </row>
    <row r="604">
      <c r="B604" s="28"/>
    </row>
    <row r="605">
      <c r="B605" s="28"/>
    </row>
    <row r="606">
      <c r="B606" s="28"/>
    </row>
    <row r="607">
      <c r="B607" s="28"/>
    </row>
    <row r="608">
      <c r="B608" s="28"/>
    </row>
    <row r="609">
      <c r="B609" s="28"/>
    </row>
    <row r="610">
      <c r="B610" s="28"/>
    </row>
    <row r="611">
      <c r="B611" s="28"/>
    </row>
    <row r="612">
      <c r="B612" s="28"/>
    </row>
    <row r="613">
      <c r="B613" s="28"/>
    </row>
    <row r="614">
      <c r="B614" s="28"/>
    </row>
    <row r="615">
      <c r="B615" s="28"/>
    </row>
    <row r="616">
      <c r="B616" s="28"/>
    </row>
    <row r="617">
      <c r="B617" s="28"/>
    </row>
    <row r="618">
      <c r="B618" s="28"/>
    </row>
    <row r="619">
      <c r="B619" s="28"/>
    </row>
    <row r="620">
      <c r="B620" s="28"/>
    </row>
    <row r="621">
      <c r="B621" s="28"/>
    </row>
    <row r="622">
      <c r="B622" s="28"/>
    </row>
    <row r="623">
      <c r="B623" s="28"/>
    </row>
    <row r="624">
      <c r="B624" s="28"/>
    </row>
    <row r="625">
      <c r="B625" s="28"/>
    </row>
    <row r="626">
      <c r="B626" s="28"/>
    </row>
    <row r="627">
      <c r="B627" s="28"/>
    </row>
    <row r="628">
      <c r="B628" s="28"/>
    </row>
    <row r="629">
      <c r="B629" s="28"/>
    </row>
    <row r="630">
      <c r="B630" s="28"/>
    </row>
    <row r="631">
      <c r="B631" s="28"/>
    </row>
    <row r="632">
      <c r="B632" s="28"/>
    </row>
    <row r="633">
      <c r="B633" s="28"/>
    </row>
    <row r="634">
      <c r="B634" s="28"/>
    </row>
    <row r="635">
      <c r="B635" s="28"/>
    </row>
    <row r="636">
      <c r="B636" s="28"/>
    </row>
    <row r="637">
      <c r="B637" s="28"/>
    </row>
    <row r="638">
      <c r="B638" s="28"/>
    </row>
    <row r="639">
      <c r="B639" s="28"/>
    </row>
    <row r="640">
      <c r="B640" s="28"/>
    </row>
    <row r="641">
      <c r="B641" s="28"/>
    </row>
    <row r="642">
      <c r="B642" s="28"/>
    </row>
    <row r="643">
      <c r="B643" s="28"/>
    </row>
    <row r="644">
      <c r="B644" s="28"/>
    </row>
    <row r="645">
      <c r="B645" s="28"/>
    </row>
    <row r="646">
      <c r="B646" s="28"/>
    </row>
    <row r="647">
      <c r="B647" s="28"/>
    </row>
    <row r="648">
      <c r="B648" s="28"/>
    </row>
    <row r="649">
      <c r="B649" s="28"/>
    </row>
    <row r="650">
      <c r="B650" s="28"/>
    </row>
    <row r="651">
      <c r="B651" s="28"/>
    </row>
    <row r="652">
      <c r="B652" s="28"/>
    </row>
    <row r="653">
      <c r="B653" s="28"/>
    </row>
    <row r="654">
      <c r="B654" s="28"/>
    </row>
    <row r="655">
      <c r="B655" s="28"/>
    </row>
    <row r="656">
      <c r="B656" s="28"/>
    </row>
    <row r="657">
      <c r="B657" s="28"/>
    </row>
    <row r="658">
      <c r="B658" s="28"/>
    </row>
    <row r="659">
      <c r="B659" s="28"/>
    </row>
    <row r="660">
      <c r="B660" s="28"/>
    </row>
    <row r="661">
      <c r="B661" s="28"/>
    </row>
    <row r="662">
      <c r="B662" s="28"/>
    </row>
    <row r="663">
      <c r="B663" s="28"/>
    </row>
    <row r="664">
      <c r="B664" s="28"/>
    </row>
    <row r="665">
      <c r="B665" s="28"/>
    </row>
    <row r="666">
      <c r="B666" s="28"/>
    </row>
    <row r="667">
      <c r="B667" s="28"/>
    </row>
    <row r="668">
      <c r="B668" s="28"/>
    </row>
    <row r="669">
      <c r="B669" s="28"/>
    </row>
    <row r="670">
      <c r="B670" s="28"/>
    </row>
    <row r="671">
      <c r="B671" s="28"/>
    </row>
    <row r="672">
      <c r="B672" s="28"/>
    </row>
    <row r="673">
      <c r="B673" s="28"/>
    </row>
    <row r="674">
      <c r="B674" s="28"/>
    </row>
    <row r="675">
      <c r="B675" s="28"/>
    </row>
    <row r="676">
      <c r="B676" s="28"/>
    </row>
    <row r="677">
      <c r="B677" s="28"/>
    </row>
    <row r="678">
      <c r="B678" s="28"/>
    </row>
    <row r="679">
      <c r="B679" s="28"/>
    </row>
    <row r="680">
      <c r="B680" s="28"/>
    </row>
    <row r="681">
      <c r="B681" s="28"/>
    </row>
    <row r="682">
      <c r="B682" s="28"/>
    </row>
    <row r="683">
      <c r="B683" s="28"/>
    </row>
    <row r="684">
      <c r="B684" s="28"/>
    </row>
    <row r="685">
      <c r="B685" s="28"/>
    </row>
    <row r="686">
      <c r="B686" s="28"/>
    </row>
    <row r="687">
      <c r="B687" s="28"/>
    </row>
    <row r="688">
      <c r="B688" s="28"/>
    </row>
    <row r="689">
      <c r="B689" s="28"/>
    </row>
    <row r="690">
      <c r="B690" s="28"/>
    </row>
    <row r="691">
      <c r="B691" s="28"/>
    </row>
    <row r="692">
      <c r="B692" s="28"/>
    </row>
    <row r="693">
      <c r="B693" s="28"/>
    </row>
    <row r="694">
      <c r="B694" s="28"/>
    </row>
    <row r="695">
      <c r="B695" s="28"/>
    </row>
    <row r="696">
      <c r="B696" s="28"/>
    </row>
    <row r="697">
      <c r="B697" s="28"/>
    </row>
    <row r="698">
      <c r="B698" s="28"/>
    </row>
    <row r="699">
      <c r="B699" s="28"/>
    </row>
    <row r="700">
      <c r="B700" s="28"/>
    </row>
    <row r="701">
      <c r="B701" s="28"/>
    </row>
    <row r="702">
      <c r="B702" s="28"/>
    </row>
    <row r="703">
      <c r="B703" s="28"/>
    </row>
    <row r="704">
      <c r="B704" s="28"/>
    </row>
    <row r="705">
      <c r="B705" s="28"/>
    </row>
    <row r="706">
      <c r="B706" s="28"/>
    </row>
    <row r="707">
      <c r="B707" s="28"/>
    </row>
    <row r="708">
      <c r="B708" s="28"/>
    </row>
    <row r="709">
      <c r="B709" s="28"/>
    </row>
    <row r="710">
      <c r="B710" s="28"/>
    </row>
    <row r="711">
      <c r="B711" s="28"/>
    </row>
    <row r="712">
      <c r="B712" s="28"/>
    </row>
    <row r="713">
      <c r="B713" s="28"/>
    </row>
    <row r="714">
      <c r="B714" s="28"/>
    </row>
    <row r="715">
      <c r="B715" s="28"/>
    </row>
    <row r="716">
      <c r="B716" s="28"/>
    </row>
    <row r="717">
      <c r="B717" s="28"/>
    </row>
    <row r="718">
      <c r="B718" s="28"/>
    </row>
    <row r="719">
      <c r="B719" s="28"/>
    </row>
    <row r="720">
      <c r="B720" s="28"/>
    </row>
    <row r="721">
      <c r="B721" s="28"/>
    </row>
    <row r="722">
      <c r="B722" s="28"/>
    </row>
    <row r="723">
      <c r="B723" s="28"/>
    </row>
    <row r="724">
      <c r="B724" s="28"/>
    </row>
    <row r="725">
      <c r="B725" s="28"/>
    </row>
    <row r="726">
      <c r="B726" s="28"/>
    </row>
    <row r="727">
      <c r="B727" s="28"/>
    </row>
    <row r="728">
      <c r="B728" s="28"/>
    </row>
    <row r="729">
      <c r="B729" s="28"/>
    </row>
    <row r="730">
      <c r="B730" s="28"/>
    </row>
    <row r="731">
      <c r="B731" s="28"/>
    </row>
    <row r="732">
      <c r="B732" s="28"/>
    </row>
    <row r="733">
      <c r="B733" s="28"/>
    </row>
    <row r="734">
      <c r="B734" s="28"/>
    </row>
    <row r="735">
      <c r="B735" s="28"/>
    </row>
    <row r="736">
      <c r="B736" s="28"/>
    </row>
    <row r="737">
      <c r="B737" s="28"/>
    </row>
    <row r="738">
      <c r="B738" s="28"/>
    </row>
    <row r="739">
      <c r="B739" s="28"/>
    </row>
    <row r="740">
      <c r="B740" s="28"/>
    </row>
    <row r="741">
      <c r="B741" s="28"/>
    </row>
    <row r="742">
      <c r="B742" s="28"/>
    </row>
    <row r="743">
      <c r="B743" s="28"/>
    </row>
    <row r="744">
      <c r="B744" s="28"/>
    </row>
    <row r="745">
      <c r="B745" s="28"/>
    </row>
    <row r="746">
      <c r="B746" s="28"/>
    </row>
    <row r="747">
      <c r="B747" s="28"/>
    </row>
    <row r="748">
      <c r="B748" s="28"/>
    </row>
    <row r="749">
      <c r="B749" s="28"/>
    </row>
    <row r="750">
      <c r="B750" s="28"/>
    </row>
    <row r="751">
      <c r="B751" s="28"/>
    </row>
    <row r="752">
      <c r="B752" s="28"/>
    </row>
    <row r="753">
      <c r="B753" s="28"/>
    </row>
    <row r="754">
      <c r="B754" s="28"/>
    </row>
    <row r="755">
      <c r="B755" s="28"/>
    </row>
    <row r="756">
      <c r="B756" s="28"/>
    </row>
    <row r="757">
      <c r="B757" s="28"/>
    </row>
    <row r="758">
      <c r="B758" s="28"/>
    </row>
    <row r="759">
      <c r="B759" s="28"/>
    </row>
    <row r="760">
      <c r="B760" s="28"/>
    </row>
    <row r="761">
      <c r="B761" s="28"/>
    </row>
    <row r="762">
      <c r="B762" s="28"/>
    </row>
    <row r="763">
      <c r="B763" s="28"/>
    </row>
    <row r="764">
      <c r="B764" s="28"/>
    </row>
    <row r="765">
      <c r="B765" s="28"/>
    </row>
    <row r="766">
      <c r="B766" s="28"/>
    </row>
    <row r="767">
      <c r="B767" s="28"/>
    </row>
    <row r="768">
      <c r="B768" s="28"/>
    </row>
    <row r="769">
      <c r="B769" s="28"/>
    </row>
    <row r="770">
      <c r="B770" s="28"/>
    </row>
    <row r="771">
      <c r="B771" s="28"/>
    </row>
    <row r="772">
      <c r="B772" s="28"/>
    </row>
    <row r="773">
      <c r="B773" s="28"/>
    </row>
    <row r="774">
      <c r="B774" s="28"/>
    </row>
    <row r="775">
      <c r="B775" s="28"/>
    </row>
    <row r="776">
      <c r="B776" s="28"/>
    </row>
    <row r="777">
      <c r="B777" s="28"/>
    </row>
    <row r="778">
      <c r="B778" s="28"/>
    </row>
    <row r="779">
      <c r="B779" s="28"/>
    </row>
    <row r="780">
      <c r="B780" s="28"/>
    </row>
    <row r="781">
      <c r="B781" s="28"/>
    </row>
    <row r="782">
      <c r="B782" s="28"/>
    </row>
    <row r="783">
      <c r="B783" s="28"/>
    </row>
    <row r="784">
      <c r="B784" s="28"/>
    </row>
    <row r="785">
      <c r="B785" s="28"/>
    </row>
    <row r="786">
      <c r="B786" s="28"/>
    </row>
    <row r="787">
      <c r="B787" s="28"/>
    </row>
    <row r="788">
      <c r="B788" s="28"/>
    </row>
    <row r="789">
      <c r="B789" s="28"/>
    </row>
    <row r="790">
      <c r="B790" s="28"/>
    </row>
    <row r="791">
      <c r="B791" s="28"/>
    </row>
    <row r="792">
      <c r="B792" s="28"/>
    </row>
    <row r="793">
      <c r="B793" s="28"/>
    </row>
    <row r="794">
      <c r="B794" s="28"/>
    </row>
    <row r="795">
      <c r="B795" s="28"/>
    </row>
    <row r="796">
      <c r="B796" s="28"/>
    </row>
    <row r="797">
      <c r="B797" s="28"/>
    </row>
    <row r="798">
      <c r="B798" s="28"/>
    </row>
    <row r="799">
      <c r="B799" s="28"/>
    </row>
    <row r="800">
      <c r="B800" s="28"/>
    </row>
    <row r="801">
      <c r="B801" s="28"/>
    </row>
    <row r="802">
      <c r="B802" s="28"/>
    </row>
    <row r="803">
      <c r="B803" s="28"/>
    </row>
    <row r="804">
      <c r="B804" s="28"/>
    </row>
    <row r="805">
      <c r="B805" s="28"/>
    </row>
    <row r="806">
      <c r="B806" s="28"/>
    </row>
    <row r="807">
      <c r="B807" s="28"/>
    </row>
    <row r="808">
      <c r="B808" s="28"/>
    </row>
    <row r="809">
      <c r="B809" s="28"/>
    </row>
    <row r="810">
      <c r="B810" s="28"/>
    </row>
    <row r="811">
      <c r="B811" s="28"/>
    </row>
    <row r="812">
      <c r="B812" s="28"/>
    </row>
    <row r="813">
      <c r="B813" s="28"/>
    </row>
    <row r="814">
      <c r="B814" s="28"/>
    </row>
    <row r="815">
      <c r="B815" s="28"/>
    </row>
    <row r="816">
      <c r="B816" s="28"/>
    </row>
    <row r="817">
      <c r="B817" s="28"/>
    </row>
    <row r="818">
      <c r="B818" s="28"/>
    </row>
    <row r="819">
      <c r="B819" s="28"/>
    </row>
    <row r="820">
      <c r="B820" s="28"/>
    </row>
    <row r="821">
      <c r="B821" s="28"/>
    </row>
    <row r="822">
      <c r="B822" s="28"/>
    </row>
    <row r="823">
      <c r="B823" s="28"/>
    </row>
    <row r="824">
      <c r="B824" s="28"/>
    </row>
    <row r="825">
      <c r="B825" s="28"/>
    </row>
    <row r="826">
      <c r="B826" s="28"/>
    </row>
    <row r="827">
      <c r="B827" s="28"/>
    </row>
    <row r="828">
      <c r="B828" s="28"/>
    </row>
    <row r="829">
      <c r="B829" s="28"/>
    </row>
    <row r="830">
      <c r="B830" s="28"/>
    </row>
    <row r="831">
      <c r="B831" s="28"/>
    </row>
    <row r="832">
      <c r="B832" s="28"/>
    </row>
    <row r="833">
      <c r="B833" s="28"/>
    </row>
    <row r="834">
      <c r="B834" s="28"/>
    </row>
    <row r="835">
      <c r="B835" s="28"/>
    </row>
    <row r="836">
      <c r="B836" s="28"/>
    </row>
    <row r="837">
      <c r="B837" s="28"/>
    </row>
    <row r="838">
      <c r="B838" s="28"/>
    </row>
    <row r="839">
      <c r="B839" s="28"/>
    </row>
    <row r="840">
      <c r="B840" s="28"/>
    </row>
    <row r="841">
      <c r="B841" s="28"/>
    </row>
    <row r="842">
      <c r="B842" s="28"/>
    </row>
    <row r="843">
      <c r="B843" s="28"/>
    </row>
    <row r="844">
      <c r="B844" s="28"/>
    </row>
    <row r="845">
      <c r="B845" s="28"/>
    </row>
    <row r="846">
      <c r="B846" s="28"/>
    </row>
    <row r="847">
      <c r="B847" s="28"/>
    </row>
    <row r="848">
      <c r="B848" s="28"/>
    </row>
    <row r="849">
      <c r="B849" s="28"/>
    </row>
    <row r="850">
      <c r="B850" s="28"/>
    </row>
    <row r="851">
      <c r="B851" s="28"/>
    </row>
    <row r="852">
      <c r="B852" s="28"/>
    </row>
    <row r="853">
      <c r="B853" s="28"/>
    </row>
    <row r="854">
      <c r="B854" s="28"/>
    </row>
    <row r="855">
      <c r="B855" s="28"/>
    </row>
    <row r="856">
      <c r="B856" s="28"/>
    </row>
    <row r="857">
      <c r="B857" s="28"/>
    </row>
    <row r="858">
      <c r="B858" s="28"/>
    </row>
    <row r="859">
      <c r="B859" s="28"/>
    </row>
    <row r="860">
      <c r="B860" s="28"/>
    </row>
    <row r="861">
      <c r="B861" s="28"/>
    </row>
    <row r="862">
      <c r="B862" s="28"/>
    </row>
    <row r="863">
      <c r="B863" s="28"/>
    </row>
    <row r="864">
      <c r="B864" s="28"/>
    </row>
    <row r="865">
      <c r="B865" s="28"/>
    </row>
    <row r="866">
      <c r="B866" s="28"/>
    </row>
    <row r="867">
      <c r="B867" s="28"/>
    </row>
    <row r="868">
      <c r="B868" s="28"/>
    </row>
    <row r="869">
      <c r="B869" s="28"/>
    </row>
    <row r="870">
      <c r="B870" s="28"/>
    </row>
    <row r="871">
      <c r="B871" s="28"/>
    </row>
    <row r="872">
      <c r="B872" s="28"/>
    </row>
    <row r="873">
      <c r="B873" s="28"/>
    </row>
    <row r="874">
      <c r="B874" s="28"/>
    </row>
    <row r="875">
      <c r="B875" s="28"/>
    </row>
    <row r="876">
      <c r="B876" s="28"/>
    </row>
    <row r="877">
      <c r="B877" s="28"/>
    </row>
    <row r="878">
      <c r="B878" s="28"/>
    </row>
    <row r="879">
      <c r="B879" s="28"/>
    </row>
    <row r="880">
      <c r="B880" s="28"/>
    </row>
    <row r="881">
      <c r="B881" s="28"/>
    </row>
    <row r="882">
      <c r="B882" s="28"/>
    </row>
    <row r="883">
      <c r="B883" s="28"/>
    </row>
    <row r="884">
      <c r="B884" s="28"/>
    </row>
    <row r="885">
      <c r="B885" s="28"/>
    </row>
    <row r="886">
      <c r="B886" s="28"/>
    </row>
    <row r="887">
      <c r="B887" s="28"/>
    </row>
    <row r="888">
      <c r="B888" s="28"/>
    </row>
    <row r="889">
      <c r="B889" s="28"/>
    </row>
    <row r="890">
      <c r="B890" s="28"/>
    </row>
    <row r="891">
      <c r="B891" s="28"/>
    </row>
    <row r="892">
      <c r="B892" s="28"/>
    </row>
    <row r="893">
      <c r="B893" s="28"/>
    </row>
    <row r="894">
      <c r="B894" s="28"/>
    </row>
    <row r="895">
      <c r="B895" s="28"/>
    </row>
    <row r="896">
      <c r="B896" s="28"/>
    </row>
    <row r="897">
      <c r="B897" s="28"/>
    </row>
    <row r="898">
      <c r="B898" s="28"/>
    </row>
    <row r="899">
      <c r="B899" s="28"/>
    </row>
    <row r="900">
      <c r="B900" s="28"/>
    </row>
    <row r="901">
      <c r="B901" s="28"/>
    </row>
    <row r="902">
      <c r="B902" s="28"/>
    </row>
    <row r="903">
      <c r="B903" s="28"/>
    </row>
    <row r="904">
      <c r="B904" s="28"/>
    </row>
    <row r="905">
      <c r="B905" s="28"/>
    </row>
    <row r="906">
      <c r="B906" s="28"/>
    </row>
    <row r="907">
      <c r="B907" s="28"/>
    </row>
    <row r="908">
      <c r="B908" s="28"/>
    </row>
    <row r="909">
      <c r="B909" s="28"/>
    </row>
    <row r="910">
      <c r="B910" s="28"/>
    </row>
    <row r="911">
      <c r="B911" s="28"/>
    </row>
    <row r="912">
      <c r="B912" s="28"/>
    </row>
    <row r="913">
      <c r="B913" s="28"/>
    </row>
    <row r="914">
      <c r="B914" s="28"/>
    </row>
    <row r="915">
      <c r="B915" s="28"/>
    </row>
    <row r="916">
      <c r="B916" s="28"/>
    </row>
    <row r="917">
      <c r="B917" s="28"/>
    </row>
    <row r="918">
      <c r="B918" s="28"/>
    </row>
    <row r="919">
      <c r="B919" s="28"/>
    </row>
    <row r="920">
      <c r="B920" s="28"/>
    </row>
    <row r="921">
      <c r="B921" s="28"/>
    </row>
    <row r="922">
      <c r="B922" s="28"/>
    </row>
    <row r="923">
      <c r="B923" s="28"/>
    </row>
    <row r="924">
      <c r="B924" s="28"/>
    </row>
    <row r="925">
      <c r="B925" s="28"/>
    </row>
    <row r="926">
      <c r="B926" s="28"/>
    </row>
    <row r="927">
      <c r="B927" s="28"/>
    </row>
    <row r="928">
      <c r="B928" s="28"/>
    </row>
    <row r="929">
      <c r="B929" s="28"/>
    </row>
    <row r="930">
      <c r="B930" s="28"/>
    </row>
    <row r="931">
      <c r="B931" s="28"/>
    </row>
    <row r="932">
      <c r="B932" s="28"/>
    </row>
    <row r="933">
      <c r="B933" s="28"/>
    </row>
    <row r="934">
      <c r="B934" s="28"/>
    </row>
    <row r="935">
      <c r="B935" s="28"/>
    </row>
    <row r="936">
      <c r="B936" s="28"/>
    </row>
    <row r="937">
      <c r="B937" s="28"/>
    </row>
    <row r="938">
      <c r="B938" s="28"/>
    </row>
    <row r="939">
      <c r="B939" s="28"/>
    </row>
    <row r="940">
      <c r="B940" s="28"/>
    </row>
    <row r="941">
      <c r="B941" s="28"/>
    </row>
    <row r="942">
      <c r="B942" s="28"/>
    </row>
    <row r="943">
      <c r="B943" s="28"/>
    </row>
    <row r="944">
      <c r="B944" s="28"/>
    </row>
    <row r="945">
      <c r="B945" s="28"/>
    </row>
    <row r="946">
      <c r="B946" s="28"/>
    </row>
    <row r="947">
      <c r="B947" s="28"/>
    </row>
    <row r="948">
      <c r="B948" s="28"/>
    </row>
    <row r="949">
      <c r="B949" s="28"/>
    </row>
    <row r="950">
      <c r="B950" s="28"/>
    </row>
    <row r="951">
      <c r="B951" s="28"/>
    </row>
    <row r="952">
      <c r="B952" s="28"/>
    </row>
    <row r="953">
      <c r="B953" s="28"/>
    </row>
    <row r="954">
      <c r="B954" s="28"/>
    </row>
    <row r="955">
      <c r="B955" s="28"/>
    </row>
    <row r="956">
      <c r="B956" s="28"/>
    </row>
    <row r="957">
      <c r="B957" s="28"/>
    </row>
    <row r="958">
      <c r="B958" s="28"/>
    </row>
    <row r="959">
      <c r="B959" s="28"/>
    </row>
    <row r="960">
      <c r="B960" s="28"/>
    </row>
    <row r="961">
      <c r="B961" s="28"/>
    </row>
    <row r="962">
      <c r="B962" s="28"/>
    </row>
    <row r="963">
      <c r="B963" s="28"/>
    </row>
    <row r="964">
      <c r="B964" s="28"/>
    </row>
    <row r="965">
      <c r="B965" s="28"/>
    </row>
    <row r="966">
      <c r="B966" s="28"/>
    </row>
    <row r="967">
      <c r="B967" s="28"/>
    </row>
    <row r="968">
      <c r="B968" s="28"/>
    </row>
    <row r="969">
      <c r="B969" s="28"/>
    </row>
    <row r="970">
      <c r="B970" s="28"/>
    </row>
    <row r="971">
      <c r="B971" s="28"/>
    </row>
    <row r="972">
      <c r="B972" s="28"/>
    </row>
    <row r="973">
      <c r="B973" s="28"/>
    </row>
    <row r="974">
      <c r="B974" s="28"/>
    </row>
    <row r="975">
      <c r="B975" s="28"/>
    </row>
    <row r="976">
      <c r="B976" s="28"/>
    </row>
    <row r="977">
      <c r="B977" s="28"/>
    </row>
    <row r="978">
      <c r="B978" s="28"/>
    </row>
    <row r="979">
      <c r="B979" s="28"/>
    </row>
    <row r="980">
      <c r="B980" s="28"/>
    </row>
    <row r="981">
      <c r="B981" s="28"/>
    </row>
    <row r="982">
      <c r="B982" s="28"/>
    </row>
    <row r="983">
      <c r="B983" s="28"/>
    </row>
    <row r="984">
      <c r="B984" s="28"/>
    </row>
    <row r="985">
      <c r="B985" s="28"/>
    </row>
    <row r="986">
      <c r="B986" s="28"/>
    </row>
    <row r="987">
      <c r="B987" s="28"/>
    </row>
    <row r="988">
      <c r="B988" s="28"/>
    </row>
    <row r="989">
      <c r="B989" s="28"/>
    </row>
    <row r="990">
      <c r="B990" s="28"/>
    </row>
    <row r="991">
      <c r="B991" s="28"/>
    </row>
    <row r="992">
      <c r="B992" s="28"/>
    </row>
    <row r="993">
      <c r="B993" s="28"/>
    </row>
    <row r="994">
      <c r="B994" s="28"/>
    </row>
    <row r="995">
      <c r="B995" s="28"/>
    </row>
    <row r="996">
      <c r="B996" s="28"/>
    </row>
    <row r="997">
      <c r="B997" s="28"/>
    </row>
    <row r="998">
      <c r="B998" s="28"/>
    </row>
    <row r="999">
      <c r="B999" s="28"/>
    </row>
    <row r="1000">
      <c r="B1000" s="28"/>
    </row>
    <row r="1001">
      <c r="B1001" s="28"/>
    </row>
  </sheetData>
  <mergeCells count="51">
    <mergeCell ref="A2:L2"/>
    <mergeCell ref="A10:L10"/>
    <mergeCell ref="E19:E20"/>
    <mergeCell ref="F19:F20"/>
    <mergeCell ref="H19:H20"/>
    <mergeCell ref="F22:F23"/>
    <mergeCell ref="H22:H23"/>
    <mergeCell ref="A27:L27"/>
    <mergeCell ref="E39:E40"/>
    <mergeCell ref="F39:F40"/>
    <mergeCell ref="H39:H40"/>
    <mergeCell ref="E41:E42"/>
    <mergeCell ref="F41:F42"/>
    <mergeCell ref="H41:H42"/>
    <mergeCell ref="A44:L44"/>
    <mergeCell ref="E22:E23"/>
    <mergeCell ref="E24:E25"/>
    <mergeCell ref="F24:F25"/>
    <mergeCell ref="H24:H25"/>
    <mergeCell ref="E36:E37"/>
    <mergeCell ref="F36:F37"/>
    <mergeCell ref="H36:H37"/>
    <mergeCell ref="H55:H56"/>
    <mergeCell ref="H57:H58"/>
    <mergeCell ref="H60:H61"/>
    <mergeCell ref="H62:H63"/>
    <mergeCell ref="E53:E54"/>
    <mergeCell ref="F53:F54"/>
    <mergeCell ref="H53:H54"/>
    <mergeCell ref="E55:E56"/>
    <mergeCell ref="F55:F56"/>
    <mergeCell ref="E57:E58"/>
    <mergeCell ref="F57:F58"/>
    <mergeCell ref="E60:E61"/>
    <mergeCell ref="F60:F61"/>
    <mergeCell ref="E62:E63"/>
    <mergeCell ref="F62:F63"/>
    <mergeCell ref="A67:L67"/>
    <mergeCell ref="A78:L78"/>
    <mergeCell ref="E86:E87"/>
    <mergeCell ref="E90:E91"/>
    <mergeCell ref="E93:E94"/>
    <mergeCell ref="F93:F94"/>
    <mergeCell ref="H93:H94"/>
    <mergeCell ref="F86:F87"/>
    <mergeCell ref="H86:H87"/>
    <mergeCell ref="E88:E89"/>
    <mergeCell ref="F88:F89"/>
    <mergeCell ref="H88:H89"/>
    <mergeCell ref="F90:F91"/>
    <mergeCell ref="H90:H91"/>
  </mergeCells>
  <hyperlinks>
    <hyperlink r:id="rId1" ref="L7"/>
    <hyperlink r:id="rId2" ref="L26"/>
    <hyperlink r:id="rId3" ref="L41"/>
    <hyperlink r:id="rId4" ref="L42"/>
    <hyperlink r:id="rId5" ref="L43"/>
    <hyperlink r:id="rId6" ref="L53"/>
    <hyperlink r:id="rId7" ref="L61"/>
    <hyperlink r:id="rId8" ref="L66"/>
    <hyperlink r:id="rId9" ref="L75"/>
    <hyperlink r:id="rId10" ref="L82"/>
    <hyperlink r:id="rId11" ref="L95"/>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13"/>
    <col customWidth="1" min="3" max="4" width="32.75"/>
    <col customWidth="1" min="5" max="5" width="33.38"/>
    <col customWidth="1" min="6" max="6" width="30.63"/>
    <col customWidth="1" min="7" max="7" width="14.5"/>
    <col customWidth="1" min="8" max="8" width="13.88"/>
    <col customWidth="1" min="9" max="9" width="17.38"/>
    <col customWidth="1" min="10" max="10" width="15.13"/>
    <col customWidth="1" min="11" max="11" width="17.5"/>
  </cols>
  <sheetData>
    <row r="1">
      <c r="A1" s="29" t="s">
        <v>1</v>
      </c>
      <c r="B1" s="30" t="s">
        <v>2</v>
      </c>
      <c r="C1" s="30" t="s">
        <v>3</v>
      </c>
      <c r="D1" s="30" t="s">
        <v>4</v>
      </c>
      <c r="E1" s="30" t="s">
        <v>433</v>
      </c>
      <c r="F1" s="30" t="s">
        <v>434</v>
      </c>
      <c r="G1" s="31" t="s">
        <v>435</v>
      </c>
      <c r="H1" s="29" t="s">
        <v>12</v>
      </c>
      <c r="I1" s="32"/>
      <c r="J1" s="32"/>
      <c r="K1" s="32"/>
    </row>
    <row r="2">
      <c r="A2" s="33" t="s">
        <v>436</v>
      </c>
      <c r="B2" s="7"/>
      <c r="C2" s="7"/>
      <c r="D2" s="7"/>
      <c r="E2" s="7"/>
      <c r="F2" s="7"/>
      <c r="G2" s="7"/>
      <c r="H2" s="8"/>
      <c r="I2" s="34"/>
      <c r="J2" s="34"/>
      <c r="K2" s="35"/>
    </row>
    <row r="3">
      <c r="A3" s="36">
        <v>1.0</v>
      </c>
      <c r="B3" s="37" t="s">
        <v>437</v>
      </c>
      <c r="C3" s="37" t="s">
        <v>438</v>
      </c>
      <c r="D3" s="37" t="s">
        <v>439</v>
      </c>
      <c r="E3" s="37" t="s">
        <v>440</v>
      </c>
      <c r="F3" s="37" t="s">
        <v>440</v>
      </c>
      <c r="G3" s="38" t="s">
        <v>441</v>
      </c>
      <c r="H3" s="39"/>
      <c r="I3" s="34"/>
      <c r="J3" s="34"/>
      <c r="K3" s="35"/>
    </row>
    <row r="4">
      <c r="A4" s="36">
        <v>2.0</v>
      </c>
      <c r="B4" s="37" t="s">
        <v>442</v>
      </c>
      <c r="C4" s="37" t="s">
        <v>438</v>
      </c>
      <c r="D4" s="37" t="s">
        <v>443</v>
      </c>
      <c r="E4" s="37" t="s">
        <v>444</v>
      </c>
      <c r="F4" s="37" t="s">
        <v>440</v>
      </c>
      <c r="G4" s="38" t="s">
        <v>445</v>
      </c>
      <c r="H4" s="40" t="s">
        <v>446</v>
      </c>
      <c r="I4" s="34"/>
      <c r="J4" s="34"/>
      <c r="K4" s="35"/>
    </row>
    <row r="5">
      <c r="A5" s="36">
        <v>3.0</v>
      </c>
      <c r="B5" s="37" t="s">
        <v>447</v>
      </c>
      <c r="C5" s="37" t="s">
        <v>438</v>
      </c>
      <c r="D5" s="37" t="s">
        <v>443</v>
      </c>
      <c r="E5" s="37" t="s">
        <v>440</v>
      </c>
      <c r="F5" s="37" t="s">
        <v>440</v>
      </c>
      <c r="G5" s="38" t="s">
        <v>441</v>
      </c>
      <c r="H5" s="39"/>
      <c r="I5" s="34"/>
      <c r="J5" s="34"/>
      <c r="K5" s="35"/>
    </row>
    <row r="6">
      <c r="A6" s="36">
        <v>4.0</v>
      </c>
      <c r="B6" s="37" t="s">
        <v>448</v>
      </c>
      <c r="C6" s="37" t="s">
        <v>438</v>
      </c>
      <c r="D6" s="37" t="s">
        <v>449</v>
      </c>
      <c r="E6" s="37" t="s">
        <v>450</v>
      </c>
      <c r="F6" s="37" t="s">
        <v>440</v>
      </c>
      <c r="G6" s="38" t="s">
        <v>445</v>
      </c>
      <c r="H6" s="40" t="s">
        <v>446</v>
      </c>
    </row>
    <row r="7">
      <c r="A7" s="36">
        <v>5.0</v>
      </c>
      <c r="B7" s="37" t="s">
        <v>451</v>
      </c>
      <c r="C7" s="37" t="s">
        <v>438</v>
      </c>
      <c r="D7" s="37" t="s">
        <v>452</v>
      </c>
      <c r="E7" s="37" t="s">
        <v>453</v>
      </c>
      <c r="F7" s="37" t="s">
        <v>440</v>
      </c>
      <c r="G7" s="38" t="s">
        <v>445</v>
      </c>
      <c r="H7" s="40" t="s">
        <v>446</v>
      </c>
    </row>
    <row r="8">
      <c r="A8" s="36">
        <v>6.0</v>
      </c>
      <c r="B8" s="37" t="s">
        <v>454</v>
      </c>
      <c r="C8" s="37" t="s">
        <v>438</v>
      </c>
      <c r="D8" s="37" t="s">
        <v>455</v>
      </c>
      <c r="E8" s="37" t="s">
        <v>456</v>
      </c>
      <c r="F8" s="37" t="s">
        <v>440</v>
      </c>
      <c r="G8" s="38" t="s">
        <v>445</v>
      </c>
      <c r="H8" s="39" t="s">
        <v>446</v>
      </c>
    </row>
    <row r="9">
      <c r="A9" s="36">
        <v>7.0</v>
      </c>
      <c r="B9" s="37" t="s">
        <v>457</v>
      </c>
      <c r="C9" s="37" t="s">
        <v>438</v>
      </c>
      <c r="D9" s="37" t="s">
        <v>458</v>
      </c>
      <c r="E9" s="37" t="s">
        <v>456</v>
      </c>
      <c r="F9" s="37" t="s">
        <v>440</v>
      </c>
      <c r="G9" s="38" t="s">
        <v>445</v>
      </c>
      <c r="H9" s="39" t="s">
        <v>446</v>
      </c>
    </row>
    <row r="10">
      <c r="A10" s="36">
        <v>8.0</v>
      </c>
      <c r="B10" s="37" t="s">
        <v>459</v>
      </c>
      <c r="C10" s="37" t="s">
        <v>438</v>
      </c>
      <c r="D10" s="37" t="s">
        <v>460</v>
      </c>
      <c r="E10" s="37" t="s">
        <v>456</v>
      </c>
      <c r="F10" s="37" t="s">
        <v>440</v>
      </c>
      <c r="G10" s="38" t="s">
        <v>445</v>
      </c>
      <c r="H10" s="39" t="s">
        <v>446</v>
      </c>
    </row>
    <row r="11">
      <c r="A11" s="33" t="s">
        <v>461</v>
      </c>
      <c r="B11" s="7"/>
      <c r="C11" s="7"/>
      <c r="D11" s="7"/>
      <c r="E11" s="7"/>
      <c r="F11" s="7"/>
      <c r="G11" s="7"/>
      <c r="H11" s="8"/>
    </row>
    <row r="12">
      <c r="A12" s="36">
        <v>9.0</v>
      </c>
      <c r="B12" s="37" t="s">
        <v>462</v>
      </c>
      <c r="C12" s="37" t="s">
        <v>463</v>
      </c>
      <c r="D12" s="37" t="s">
        <v>464</v>
      </c>
      <c r="E12" s="37" t="s">
        <v>465</v>
      </c>
      <c r="F12" s="37" t="s">
        <v>465</v>
      </c>
      <c r="G12" s="38" t="s">
        <v>441</v>
      </c>
      <c r="H12" s="41"/>
    </row>
    <row r="13">
      <c r="A13" s="36">
        <v>10.0</v>
      </c>
      <c r="B13" s="37" t="s">
        <v>466</v>
      </c>
      <c r="C13" s="37" t="s">
        <v>463</v>
      </c>
      <c r="D13" s="37" t="s">
        <v>467</v>
      </c>
      <c r="E13" s="37" t="s">
        <v>465</v>
      </c>
      <c r="F13" s="37" t="s">
        <v>468</v>
      </c>
      <c r="G13" s="38" t="s">
        <v>445</v>
      </c>
      <c r="H13" s="40" t="s">
        <v>469</v>
      </c>
    </row>
    <row r="14">
      <c r="A14" s="36">
        <v>11.0</v>
      </c>
      <c r="B14" s="37" t="s">
        <v>470</v>
      </c>
      <c r="C14" s="37" t="s">
        <v>463</v>
      </c>
      <c r="D14" s="37" t="s">
        <v>471</v>
      </c>
      <c r="E14" s="37" t="s">
        <v>465</v>
      </c>
      <c r="F14" s="37" t="s">
        <v>472</v>
      </c>
      <c r="G14" s="38" t="s">
        <v>445</v>
      </c>
      <c r="H14" s="40" t="s">
        <v>473</v>
      </c>
    </row>
    <row r="15">
      <c r="A15" s="36">
        <v>12.0</v>
      </c>
      <c r="B15" s="37" t="s">
        <v>474</v>
      </c>
      <c r="C15" s="37" t="s">
        <v>475</v>
      </c>
      <c r="D15" s="37" t="s">
        <v>476</v>
      </c>
      <c r="E15" s="37" t="s">
        <v>465</v>
      </c>
      <c r="F15" s="37" t="s">
        <v>465</v>
      </c>
      <c r="G15" s="38" t="s">
        <v>441</v>
      </c>
      <c r="H15" s="41"/>
    </row>
    <row r="16">
      <c r="A16" s="36">
        <v>13.0</v>
      </c>
      <c r="B16" s="37" t="s">
        <v>477</v>
      </c>
      <c r="C16" s="37" t="s">
        <v>475</v>
      </c>
      <c r="D16" s="37" t="s">
        <v>478</v>
      </c>
      <c r="E16" s="37" t="s">
        <v>465</v>
      </c>
      <c r="F16" s="37" t="s">
        <v>465</v>
      </c>
      <c r="G16" s="38" t="s">
        <v>441</v>
      </c>
      <c r="H16" s="41"/>
    </row>
    <row r="17">
      <c r="A17" s="36">
        <v>14.0</v>
      </c>
      <c r="B17" s="37" t="s">
        <v>479</v>
      </c>
      <c r="C17" s="37" t="s">
        <v>475</v>
      </c>
      <c r="D17" s="37" t="s">
        <v>480</v>
      </c>
      <c r="E17" s="37" t="s">
        <v>465</v>
      </c>
      <c r="F17" s="37" t="s">
        <v>465</v>
      </c>
      <c r="G17" s="38" t="s">
        <v>441</v>
      </c>
      <c r="H17" s="41"/>
    </row>
    <row r="18">
      <c r="A18" s="36">
        <v>15.0</v>
      </c>
      <c r="B18" s="37" t="s">
        <v>481</v>
      </c>
      <c r="C18" s="37" t="s">
        <v>475</v>
      </c>
      <c r="D18" s="37" t="s">
        <v>482</v>
      </c>
      <c r="E18" s="37" t="s">
        <v>465</v>
      </c>
      <c r="F18" s="37" t="s">
        <v>465</v>
      </c>
      <c r="G18" s="38" t="s">
        <v>441</v>
      </c>
      <c r="H18" s="41"/>
    </row>
    <row r="19">
      <c r="A19" s="36">
        <v>16.0</v>
      </c>
      <c r="B19" s="37" t="s">
        <v>483</v>
      </c>
      <c r="C19" s="37" t="s">
        <v>475</v>
      </c>
      <c r="D19" s="37" t="s">
        <v>484</v>
      </c>
      <c r="E19" s="37" t="s">
        <v>465</v>
      </c>
      <c r="F19" s="37" t="s">
        <v>465</v>
      </c>
      <c r="G19" s="38" t="s">
        <v>441</v>
      </c>
      <c r="H19" s="41"/>
    </row>
    <row r="20">
      <c r="A20" s="36">
        <v>17.0</v>
      </c>
      <c r="B20" s="37" t="s">
        <v>485</v>
      </c>
      <c r="C20" s="37" t="s">
        <v>475</v>
      </c>
      <c r="D20" s="37" t="s">
        <v>486</v>
      </c>
      <c r="E20" s="37" t="s">
        <v>465</v>
      </c>
      <c r="F20" s="37" t="s">
        <v>487</v>
      </c>
      <c r="G20" s="38" t="s">
        <v>445</v>
      </c>
      <c r="H20" s="42" t="s">
        <v>488</v>
      </c>
    </row>
    <row r="21">
      <c r="A21" s="36">
        <v>18.0</v>
      </c>
      <c r="B21" s="37" t="s">
        <v>489</v>
      </c>
      <c r="C21" s="37" t="s">
        <v>475</v>
      </c>
      <c r="D21" s="37" t="s">
        <v>490</v>
      </c>
      <c r="E21" s="37" t="s">
        <v>491</v>
      </c>
      <c r="F21" s="37" t="s">
        <v>491</v>
      </c>
      <c r="G21" s="38" t="s">
        <v>441</v>
      </c>
      <c r="H21" s="42"/>
    </row>
    <row r="22">
      <c r="A22" s="36">
        <v>19.0</v>
      </c>
      <c r="B22" s="37" t="s">
        <v>492</v>
      </c>
      <c r="C22" s="37" t="s">
        <v>475</v>
      </c>
      <c r="D22" s="37" t="s">
        <v>493</v>
      </c>
      <c r="E22" s="37" t="s">
        <v>494</v>
      </c>
      <c r="F22" s="37" t="s">
        <v>495</v>
      </c>
      <c r="G22" s="38" t="s">
        <v>445</v>
      </c>
      <c r="H22" s="40" t="s">
        <v>496</v>
      </c>
    </row>
    <row r="23">
      <c r="A23" s="36">
        <v>20.0</v>
      </c>
      <c r="B23" s="37" t="s">
        <v>497</v>
      </c>
      <c r="C23" s="37" t="s">
        <v>475</v>
      </c>
      <c r="D23" s="37" t="s">
        <v>498</v>
      </c>
      <c r="E23" s="37" t="s">
        <v>499</v>
      </c>
      <c r="F23" s="37" t="s">
        <v>499</v>
      </c>
      <c r="G23" s="38" t="s">
        <v>441</v>
      </c>
      <c r="H23" s="41"/>
    </row>
  </sheetData>
  <mergeCells count="2">
    <mergeCell ref="A2:H2"/>
    <mergeCell ref="A11:H11"/>
  </mergeCells>
  <dataValidations>
    <dataValidation type="list" allowBlank="1" showErrorMessage="1" sqref="G3:G10 G12:G23">
      <formula1>"Passed,Failed"</formula1>
    </dataValidation>
  </dataValidations>
  <hyperlinks>
    <hyperlink r:id="rId1" ref="H4"/>
    <hyperlink r:id="rId2" ref="H6"/>
    <hyperlink r:id="rId3" ref="H7"/>
    <hyperlink r:id="rId4" ref="H13"/>
    <hyperlink r:id="rId5" ref="H14"/>
    <hyperlink r:id="rId6" ref="H20"/>
    <hyperlink r:id="rId7" ref="H22"/>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36.38"/>
    <col customWidth="1" min="3" max="3" width="35.88"/>
    <col customWidth="1" min="4" max="4" width="35.75"/>
    <col customWidth="1" min="5" max="5" width="33.75"/>
    <col customWidth="1" min="6" max="6" width="16.5"/>
    <col customWidth="1" min="7" max="7" width="16.75"/>
    <col customWidth="1" min="8" max="8" width="16.0"/>
    <col customWidth="1" min="9" max="9" width="24.5"/>
  </cols>
  <sheetData>
    <row r="1">
      <c r="A1" s="2" t="s">
        <v>1</v>
      </c>
      <c r="B1" s="3" t="s">
        <v>2</v>
      </c>
      <c r="C1" s="3" t="s">
        <v>3</v>
      </c>
      <c r="D1" s="4" t="s">
        <v>4</v>
      </c>
      <c r="E1" s="4" t="s">
        <v>500</v>
      </c>
      <c r="F1" s="4" t="s">
        <v>433</v>
      </c>
      <c r="G1" s="4" t="s">
        <v>434</v>
      </c>
      <c r="H1" s="3" t="s">
        <v>435</v>
      </c>
      <c r="I1" s="4" t="s">
        <v>12</v>
      </c>
    </row>
    <row r="2">
      <c r="A2" s="6" t="s">
        <v>501</v>
      </c>
      <c r="B2" s="7"/>
      <c r="C2" s="7"/>
      <c r="D2" s="7"/>
      <c r="E2" s="7"/>
      <c r="F2" s="7"/>
      <c r="G2" s="7"/>
      <c r="H2" s="7"/>
      <c r="I2" s="8"/>
    </row>
    <row r="3">
      <c r="A3" s="9">
        <v>1.0</v>
      </c>
      <c r="B3" s="43" t="s">
        <v>502</v>
      </c>
      <c r="C3" s="43" t="s">
        <v>503</v>
      </c>
      <c r="D3" s="43" t="s">
        <v>504</v>
      </c>
      <c r="E3" s="44" t="s">
        <v>505</v>
      </c>
      <c r="F3" s="45" t="s">
        <v>506</v>
      </c>
      <c r="G3" s="45" t="s">
        <v>506</v>
      </c>
      <c r="H3" s="38" t="s">
        <v>441</v>
      </c>
      <c r="I3" s="12"/>
    </row>
    <row r="4">
      <c r="A4" s="13">
        <v>2.0</v>
      </c>
      <c r="B4" s="43" t="s">
        <v>507</v>
      </c>
      <c r="C4" s="43" t="s">
        <v>503</v>
      </c>
      <c r="D4" s="43" t="s">
        <v>508</v>
      </c>
      <c r="E4" s="44" t="s">
        <v>509</v>
      </c>
      <c r="F4" s="45" t="s">
        <v>510</v>
      </c>
      <c r="G4" s="45" t="s">
        <v>510</v>
      </c>
      <c r="H4" s="38" t="s">
        <v>441</v>
      </c>
      <c r="I4" s="12"/>
    </row>
    <row r="5">
      <c r="A5" s="9">
        <v>3.0</v>
      </c>
      <c r="B5" s="43" t="s">
        <v>511</v>
      </c>
      <c r="C5" s="43" t="s">
        <v>503</v>
      </c>
      <c r="D5" s="43" t="s">
        <v>512</v>
      </c>
      <c r="E5" s="44" t="s">
        <v>513</v>
      </c>
      <c r="F5" s="45" t="s">
        <v>510</v>
      </c>
      <c r="G5" s="45" t="s">
        <v>510</v>
      </c>
      <c r="H5" s="38" t="s">
        <v>441</v>
      </c>
      <c r="I5" s="12"/>
    </row>
    <row r="6">
      <c r="A6" s="13">
        <v>4.0</v>
      </c>
      <c r="B6" s="43" t="s">
        <v>514</v>
      </c>
      <c r="C6" s="43" t="s">
        <v>503</v>
      </c>
      <c r="D6" s="43" t="s">
        <v>515</v>
      </c>
      <c r="E6" s="44" t="s">
        <v>516</v>
      </c>
      <c r="F6" s="45" t="s">
        <v>510</v>
      </c>
      <c r="G6" s="46" t="s">
        <v>517</v>
      </c>
      <c r="H6" s="38" t="s">
        <v>445</v>
      </c>
      <c r="I6" s="14" t="s">
        <v>518</v>
      </c>
    </row>
    <row r="7">
      <c r="A7" s="9">
        <v>5.0</v>
      </c>
      <c r="B7" s="43" t="s">
        <v>519</v>
      </c>
      <c r="C7" s="43" t="s">
        <v>503</v>
      </c>
      <c r="D7" s="43" t="s">
        <v>520</v>
      </c>
      <c r="E7" s="44" t="s">
        <v>521</v>
      </c>
      <c r="F7" s="45" t="s">
        <v>510</v>
      </c>
      <c r="G7" s="45" t="s">
        <v>510</v>
      </c>
      <c r="H7" s="38" t="s">
        <v>441</v>
      </c>
      <c r="I7" s="12"/>
    </row>
    <row r="8">
      <c r="A8" s="13">
        <v>6.0</v>
      </c>
      <c r="B8" s="43" t="s">
        <v>522</v>
      </c>
      <c r="C8" s="43" t="s">
        <v>503</v>
      </c>
      <c r="D8" s="43" t="s">
        <v>523</v>
      </c>
      <c r="E8" s="44" t="s">
        <v>524</v>
      </c>
      <c r="F8" s="45" t="s">
        <v>510</v>
      </c>
      <c r="G8" s="45" t="s">
        <v>510</v>
      </c>
      <c r="H8" s="38" t="s">
        <v>441</v>
      </c>
      <c r="I8" s="12"/>
    </row>
    <row r="9">
      <c r="A9" s="9">
        <v>7.0</v>
      </c>
      <c r="B9" s="43" t="s">
        <v>525</v>
      </c>
      <c r="C9" s="43" t="s">
        <v>503</v>
      </c>
      <c r="D9" s="43" t="s">
        <v>526</v>
      </c>
      <c r="E9" s="44" t="s">
        <v>527</v>
      </c>
      <c r="F9" s="45" t="s">
        <v>510</v>
      </c>
      <c r="G9" s="45" t="s">
        <v>510</v>
      </c>
      <c r="H9" s="38" t="s">
        <v>441</v>
      </c>
      <c r="I9" s="12"/>
    </row>
    <row r="10">
      <c r="A10" s="13">
        <v>8.0</v>
      </c>
      <c r="B10" s="43" t="s">
        <v>528</v>
      </c>
      <c r="C10" s="43" t="s">
        <v>503</v>
      </c>
      <c r="D10" s="43" t="s">
        <v>529</v>
      </c>
      <c r="E10" s="44"/>
      <c r="F10" s="45" t="s">
        <v>510</v>
      </c>
      <c r="G10" s="45" t="s">
        <v>510</v>
      </c>
      <c r="H10" s="38" t="s">
        <v>441</v>
      </c>
      <c r="I10" s="12"/>
    </row>
    <row r="11">
      <c r="A11" s="9">
        <v>9.0</v>
      </c>
      <c r="B11" s="43" t="s">
        <v>530</v>
      </c>
      <c r="C11" s="43" t="s">
        <v>503</v>
      </c>
      <c r="D11" s="43" t="s">
        <v>531</v>
      </c>
      <c r="E11" s="44" t="s">
        <v>505</v>
      </c>
      <c r="F11" s="45" t="s">
        <v>532</v>
      </c>
      <c r="G11" s="45" t="s">
        <v>532</v>
      </c>
      <c r="H11" s="38" t="s">
        <v>441</v>
      </c>
      <c r="I11" s="12"/>
    </row>
    <row r="12">
      <c r="A12" s="6" t="s">
        <v>533</v>
      </c>
      <c r="B12" s="7"/>
      <c r="C12" s="7"/>
      <c r="D12" s="7"/>
      <c r="E12" s="7"/>
      <c r="F12" s="7"/>
      <c r="G12" s="7"/>
      <c r="H12" s="7"/>
      <c r="I12" s="8"/>
    </row>
    <row r="13">
      <c r="A13" s="13">
        <v>10.0</v>
      </c>
      <c r="B13" s="43" t="s">
        <v>534</v>
      </c>
      <c r="C13" s="43" t="s">
        <v>535</v>
      </c>
      <c r="D13" s="43" t="s">
        <v>536</v>
      </c>
      <c r="E13" s="44" t="s">
        <v>537</v>
      </c>
      <c r="F13" s="45" t="s">
        <v>538</v>
      </c>
      <c r="G13" s="45" t="s">
        <v>539</v>
      </c>
      <c r="H13" s="38" t="s">
        <v>441</v>
      </c>
      <c r="I13" s="12"/>
    </row>
    <row r="14">
      <c r="A14" s="13">
        <v>11.0</v>
      </c>
      <c r="B14" s="43" t="s">
        <v>540</v>
      </c>
      <c r="C14" s="43" t="s">
        <v>503</v>
      </c>
      <c r="D14" s="43" t="s">
        <v>541</v>
      </c>
      <c r="E14" s="44"/>
      <c r="F14" s="45" t="s">
        <v>542</v>
      </c>
      <c r="G14" s="45" t="s">
        <v>543</v>
      </c>
      <c r="H14" s="38" t="s">
        <v>445</v>
      </c>
      <c r="I14" s="19" t="s">
        <v>544</v>
      </c>
    </row>
    <row r="15">
      <c r="A15" s="13">
        <v>12.0</v>
      </c>
      <c r="B15" s="43" t="s">
        <v>545</v>
      </c>
      <c r="C15" s="43" t="s">
        <v>546</v>
      </c>
      <c r="D15" s="43" t="s">
        <v>547</v>
      </c>
      <c r="E15" s="44" t="s">
        <v>537</v>
      </c>
      <c r="F15" s="45" t="s">
        <v>538</v>
      </c>
      <c r="G15" s="45" t="s">
        <v>539</v>
      </c>
      <c r="H15" s="38" t="s">
        <v>441</v>
      </c>
      <c r="I15" s="12"/>
    </row>
    <row r="16">
      <c r="A16" s="13">
        <v>13.0</v>
      </c>
      <c r="B16" s="43" t="s">
        <v>548</v>
      </c>
      <c r="C16" s="43" t="s">
        <v>549</v>
      </c>
      <c r="D16" s="43" t="s">
        <v>550</v>
      </c>
      <c r="E16" s="44" t="s">
        <v>537</v>
      </c>
      <c r="F16" s="45" t="s">
        <v>551</v>
      </c>
      <c r="G16" s="45" t="s">
        <v>551</v>
      </c>
      <c r="H16" s="38" t="s">
        <v>441</v>
      </c>
      <c r="I16" s="12"/>
    </row>
    <row r="17">
      <c r="A17" s="13">
        <v>14.0</v>
      </c>
      <c r="B17" s="43" t="s">
        <v>552</v>
      </c>
      <c r="C17" s="43" t="s">
        <v>503</v>
      </c>
      <c r="D17" s="43" t="s">
        <v>553</v>
      </c>
      <c r="E17" s="44" t="s">
        <v>554</v>
      </c>
      <c r="F17" s="45" t="s">
        <v>551</v>
      </c>
      <c r="G17" s="45" t="s">
        <v>551</v>
      </c>
      <c r="H17" s="38" t="s">
        <v>441</v>
      </c>
      <c r="I17" s="12"/>
    </row>
    <row r="18">
      <c r="F18" s="47"/>
      <c r="G18" s="47"/>
      <c r="I18" s="47"/>
    </row>
    <row r="19">
      <c r="F19" s="47"/>
      <c r="G19" s="47"/>
      <c r="I19" s="47"/>
    </row>
    <row r="20">
      <c r="F20" s="47"/>
      <c r="G20" s="47"/>
      <c r="I20" s="47"/>
    </row>
    <row r="21">
      <c r="F21" s="47"/>
      <c r="G21" s="47"/>
      <c r="I21" s="47"/>
    </row>
    <row r="22">
      <c r="F22" s="47"/>
      <c r="G22" s="47"/>
      <c r="I22" s="47"/>
    </row>
    <row r="23">
      <c r="F23" s="47"/>
      <c r="G23" s="47"/>
      <c r="I23" s="47"/>
    </row>
    <row r="24">
      <c r="F24" s="47"/>
      <c r="G24" s="47"/>
      <c r="I24" s="47"/>
    </row>
    <row r="25">
      <c r="F25" s="47"/>
      <c r="G25" s="47"/>
      <c r="I25" s="47"/>
    </row>
    <row r="26">
      <c r="F26" s="47"/>
      <c r="G26" s="47"/>
      <c r="I26" s="47"/>
    </row>
    <row r="27">
      <c r="F27" s="47"/>
      <c r="G27" s="47"/>
      <c r="I27" s="47"/>
    </row>
    <row r="28">
      <c r="F28" s="47"/>
      <c r="G28" s="47"/>
      <c r="I28" s="47"/>
    </row>
    <row r="29">
      <c r="F29" s="47"/>
      <c r="G29" s="47"/>
      <c r="I29" s="47"/>
    </row>
    <row r="30">
      <c r="F30" s="47"/>
      <c r="G30" s="47"/>
      <c r="I30" s="47"/>
    </row>
    <row r="31">
      <c r="F31" s="47"/>
      <c r="G31" s="47"/>
      <c r="I31" s="47"/>
    </row>
    <row r="32">
      <c r="F32" s="47"/>
      <c r="G32" s="47"/>
      <c r="I32" s="47"/>
    </row>
    <row r="33">
      <c r="F33" s="47"/>
      <c r="G33" s="47"/>
      <c r="I33" s="47"/>
    </row>
    <row r="34">
      <c r="F34" s="47"/>
      <c r="G34" s="47"/>
      <c r="I34" s="47"/>
    </row>
    <row r="35">
      <c r="F35" s="47"/>
      <c r="G35" s="47"/>
      <c r="I35" s="47"/>
    </row>
    <row r="36">
      <c r="F36" s="47"/>
      <c r="G36" s="47"/>
      <c r="I36" s="47"/>
    </row>
    <row r="37">
      <c r="F37" s="47"/>
      <c r="G37" s="47"/>
      <c r="I37" s="47"/>
    </row>
    <row r="38">
      <c r="F38" s="47"/>
      <c r="G38" s="47"/>
      <c r="I38" s="47"/>
    </row>
    <row r="39">
      <c r="F39" s="47"/>
      <c r="G39" s="47"/>
      <c r="I39" s="47"/>
    </row>
    <row r="40">
      <c r="F40" s="47"/>
      <c r="G40" s="47"/>
      <c r="I40" s="47"/>
    </row>
    <row r="41">
      <c r="F41" s="47"/>
      <c r="G41" s="47"/>
      <c r="I41" s="47"/>
    </row>
    <row r="42">
      <c r="F42" s="47"/>
      <c r="G42" s="47"/>
      <c r="I42" s="47"/>
    </row>
    <row r="43">
      <c r="F43" s="47"/>
      <c r="G43" s="47"/>
      <c r="I43" s="47"/>
    </row>
    <row r="44">
      <c r="F44" s="47"/>
      <c r="G44" s="47"/>
      <c r="I44" s="47"/>
    </row>
    <row r="45">
      <c r="F45" s="47"/>
      <c r="G45" s="47"/>
      <c r="I45" s="47"/>
    </row>
    <row r="46">
      <c r="F46" s="47"/>
      <c r="G46" s="47"/>
      <c r="I46" s="47"/>
    </row>
    <row r="47">
      <c r="F47" s="47"/>
      <c r="G47" s="47"/>
      <c r="I47" s="47"/>
    </row>
    <row r="48">
      <c r="F48" s="47"/>
      <c r="G48" s="47"/>
      <c r="I48" s="47"/>
    </row>
    <row r="49">
      <c r="F49" s="47"/>
      <c r="G49" s="47"/>
      <c r="I49" s="47"/>
    </row>
    <row r="50">
      <c r="F50" s="47"/>
      <c r="G50" s="47"/>
      <c r="I50" s="47"/>
    </row>
    <row r="51">
      <c r="F51" s="47"/>
      <c r="G51" s="47"/>
      <c r="I51" s="47"/>
    </row>
    <row r="52">
      <c r="F52" s="47"/>
      <c r="G52" s="47"/>
      <c r="I52" s="47"/>
    </row>
    <row r="53">
      <c r="F53" s="47"/>
      <c r="G53" s="47"/>
      <c r="I53" s="47"/>
    </row>
    <row r="54">
      <c r="F54" s="47"/>
      <c r="G54" s="47"/>
      <c r="I54" s="47"/>
    </row>
    <row r="55">
      <c r="F55" s="47"/>
      <c r="G55" s="47"/>
      <c r="I55" s="47"/>
    </row>
    <row r="56">
      <c r="F56" s="47"/>
      <c r="G56" s="47"/>
      <c r="I56" s="47"/>
    </row>
    <row r="57">
      <c r="F57" s="47"/>
      <c r="G57" s="47"/>
      <c r="I57" s="47"/>
    </row>
    <row r="58">
      <c r="F58" s="47"/>
      <c r="G58" s="47"/>
      <c r="I58" s="47"/>
    </row>
    <row r="59">
      <c r="F59" s="47"/>
      <c r="G59" s="47"/>
      <c r="I59" s="47"/>
    </row>
    <row r="60">
      <c r="F60" s="47"/>
      <c r="G60" s="47"/>
      <c r="I60" s="47"/>
    </row>
    <row r="61">
      <c r="F61" s="47"/>
      <c r="G61" s="47"/>
      <c r="I61" s="47"/>
    </row>
    <row r="62">
      <c r="F62" s="47"/>
      <c r="G62" s="47"/>
      <c r="I62" s="47"/>
    </row>
    <row r="63">
      <c r="F63" s="47"/>
      <c r="G63" s="47"/>
      <c r="I63" s="47"/>
    </row>
    <row r="64">
      <c r="F64" s="47"/>
      <c r="G64" s="47"/>
      <c r="I64" s="47"/>
    </row>
    <row r="65">
      <c r="F65" s="47"/>
      <c r="G65" s="47"/>
      <c r="I65" s="47"/>
    </row>
    <row r="66">
      <c r="F66" s="47"/>
      <c r="G66" s="47"/>
      <c r="I66" s="47"/>
    </row>
    <row r="67">
      <c r="F67" s="47"/>
      <c r="G67" s="47"/>
      <c r="I67" s="47"/>
    </row>
    <row r="68">
      <c r="F68" s="47"/>
      <c r="G68" s="47"/>
      <c r="I68" s="47"/>
    </row>
    <row r="69">
      <c r="F69" s="47"/>
      <c r="G69" s="47"/>
      <c r="I69" s="47"/>
    </row>
    <row r="70">
      <c r="F70" s="47"/>
      <c r="G70" s="47"/>
      <c r="I70" s="47"/>
    </row>
    <row r="71">
      <c r="F71" s="47"/>
      <c r="G71" s="47"/>
      <c r="I71" s="47"/>
    </row>
    <row r="72">
      <c r="F72" s="47"/>
      <c r="G72" s="47"/>
      <c r="I72" s="47"/>
    </row>
    <row r="73">
      <c r="F73" s="47"/>
      <c r="G73" s="47"/>
      <c r="I73" s="47"/>
    </row>
    <row r="74">
      <c r="F74" s="47"/>
      <c r="G74" s="47"/>
      <c r="I74" s="47"/>
    </row>
    <row r="75">
      <c r="F75" s="47"/>
      <c r="G75" s="47"/>
      <c r="I75" s="47"/>
    </row>
    <row r="76">
      <c r="F76" s="47"/>
      <c r="G76" s="47"/>
      <c r="I76" s="47"/>
    </row>
    <row r="77">
      <c r="F77" s="47"/>
      <c r="G77" s="47"/>
      <c r="I77" s="47"/>
    </row>
    <row r="78">
      <c r="F78" s="47"/>
      <c r="G78" s="47"/>
      <c r="I78" s="47"/>
    </row>
    <row r="79">
      <c r="F79" s="47"/>
      <c r="G79" s="47"/>
      <c r="I79" s="47"/>
    </row>
    <row r="80">
      <c r="F80" s="47"/>
      <c r="G80" s="47"/>
      <c r="I80" s="47"/>
    </row>
    <row r="81">
      <c r="F81" s="47"/>
      <c r="G81" s="47"/>
      <c r="I81" s="47"/>
    </row>
    <row r="82">
      <c r="F82" s="47"/>
      <c r="G82" s="47"/>
      <c r="I82" s="47"/>
    </row>
    <row r="83">
      <c r="F83" s="47"/>
      <c r="G83" s="47"/>
      <c r="I83" s="47"/>
    </row>
    <row r="84">
      <c r="F84" s="47"/>
      <c r="G84" s="47"/>
      <c r="I84" s="47"/>
    </row>
    <row r="85">
      <c r="F85" s="47"/>
      <c r="G85" s="47"/>
      <c r="I85" s="47"/>
    </row>
    <row r="86">
      <c r="F86" s="47"/>
      <c r="G86" s="47"/>
      <c r="I86" s="47"/>
    </row>
    <row r="87">
      <c r="F87" s="47"/>
      <c r="G87" s="47"/>
      <c r="I87" s="47"/>
    </row>
    <row r="88">
      <c r="F88" s="47"/>
      <c r="G88" s="47"/>
      <c r="I88" s="47"/>
    </row>
    <row r="89">
      <c r="F89" s="47"/>
      <c r="G89" s="47"/>
      <c r="I89" s="47"/>
    </row>
    <row r="90">
      <c r="F90" s="47"/>
      <c r="G90" s="47"/>
      <c r="I90" s="47"/>
    </row>
    <row r="91">
      <c r="F91" s="47"/>
      <c r="G91" s="47"/>
      <c r="I91" s="47"/>
    </row>
    <row r="92">
      <c r="F92" s="47"/>
      <c r="G92" s="47"/>
      <c r="I92" s="47"/>
    </row>
    <row r="93">
      <c r="F93" s="47"/>
      <c r="G93" s="47"/>
      <c r="I93" s="47"/>
    </row>
    <row r="94">
      <c r="F94" s="47"/>
      <c r="G94" s="47"/>
      <c r="I94" s="47"/>
    </row>
    <row r="95">
      <c r="F95" s="47"/>
      <c r="G95" s="47"/>
      <c r="I95" s="47"/>
    </row>
    <row r="96">
      <c r="F96" s="47"/>
      <c r="G96" s="47"/>
      <c r="I96" s="47"/>
    </row>
    <row r="97">
      <c r="F97" s="47"/>
      <c r="G97" s="47"/>
      <c r="I97" s="47"/>
    </row>
    <row r="98">
      <c r="F98" s="47"/>
      <c r="G98" s="47"/>
      <c r="I98" s="47"/>
    </row>
    <row r="99">
      <c r="F99" s="47"/>
      <c r="G99" s="47"/>
      <c r="I99" s="47"/>
    </row>
    <row r="100">
      <c r="F100" s="47"/>
      <c r="G100" s="47"/>
      <c r="I100" s="47"/>
    </row>
    <row r="101">
      <c r="F101" s="47"/>
      <c r="G101" s="47"/>
      <c r="I101" s="47"/>
    </row>
    <row r="102">
      <c r="F102" s="47"/>
      <c r="G102" s="47"/>
      <c r="I102" s="47"/>
    </row>
    <row r="103">
      <c r="F103" s="47"/>
      <c r="G103" s="47"/>
      <c r="I103" s="47"/>
    </row>
    <row r="104">
      <c r="F104" s="47"/>
      <c r="G104" s="47"/>
      <c r="I104" s="47"/>
    </row>
    <row r="105">
      <c r="F105" s="47"/>
      <c r="G105" s="47"/>
      <c r="I105" s="47"/>
    </row>
    <row r="106">
      <c r="F106" s="47"/>
      <c r="G106" s="47"/>
      <c r="I106" s="47"/>
    </row>
    <row r="107">
      <c r="F107" s="47"/>
      <c r="G107" s="47"/>
      <c r="I107" s="47"/>
    </row>
    <row r="108">
      <c r="F108" s="47"/>
      <c r="G108" s="47"/>
      <c r="I108" s="47"/>
    </row>
    <row r="109">
      <c r="F109" s="47"/>
      <c r="G109" s="47"/>
      <c r="I109" s="47"/>
    </row>
    <row r="110">
      <c r="F110" s="47"/>
      <c r="G110" s="47"/>
      <c r="I110" s="47"/>
    </row>
    <row r="111">
      <c r="F111" s="47"/>
      <c r="G111" s="47"/>
      <c r="I111" s="47"/>
    </row>
    <row r="112">
      <c r="F112" s="47"/>
      <c r="G112" s="47"/>
      <c r="I112" s="47"/>
    </row>
    <row r="113">
      <c r="F113" s="47"/>
      <c r="G113" s="47"/>
      <c r="I113" s="47"/>
    </row>
    <row r="114">
      <c r="F114" s="47"/>
      <c r="G114" s="47"/>
      <c r="I114" s="47"/>
    </row>
    <row r="115">
      <c r="F115" s="47"/>
      <c r="G115" s="47"/>
      <c r="I115" s="47"/>
    </row>
    <row r="116">
      <c r="F116" s="47"/>
      <c r="G116" s="47"/>
      <c r="I116" s="47"/>
    </row>
    <row r="117">
      <c r="F117" s="47"/>
      <c r="G117" s="47"/>
      <c r="I117" s="47"/>
    </row>
    <row r="118">
      <c r="F118" s="47"/>
      <c r="G118" s="47"/>
      <c r="I118" s="47"/>
    </row>
    <row r="119">
      <c r="F119" s="47"/>
      <c r="G119" s="47"/>
      <c r="I119" s="47"/>
    </row>
    <row r="120">
      <c r="F120" s="47"/>
      <c r="G120" s="47"/>
      <c r="I120" s="47"/>
    </row>
    <row r="121">
      <c r="F121" s="47"/>
      <c r="G121" s="47"/>
      <c r="I121" s="47"/>
    </row>
    <row r="122">
      <c r="F122" s="47"/>
      <c r="G122" s="47"/>
      <c r="I122" s="47"/>
    </row>
    <row r="123">
      <c r="F123" s="47"/>
      <c r="G123" s="47"/>
      <c r="I123" s="47"/>
    </row>
    <row r="124">
      <c r="F124" s="47"/>
      <c r="G124" s="47"/>
      <c r="I124" s="47"/>
    </row>
    <row r="125">
      <c r="F125" s="47"/>
      <c r="G125" s="47"/>
      <c r="I125" s="47"/>
    </row>
    <row r="126">
      <c r="F126" s="47"/>
      <c r="G126" s="47"/>
      <c r="I126" s="47"/>
    </row>
    <row r="127">
      <c r="F127" s="47"/>
      <c r="G127" s="47"/>
      <c r="I127" s="47"/>
    </row>
    <row r="128">
      <c r="F128" s="47"/>
      <c r="G128" s="47"/>
      <c r="I128" s="47"/>
    </row>
    <row r="129">
      <c r="F129" s="47"/>
      <c r="G129" s="47"/>
      <c r="I129" s="47"/>
    </row>
    <row r="130">
      <c r="F130" s="47"/>
      <c r="G130" s="47"/>
      <c r="I130" s="47"/>
    </row>
    <row r="131">
      <c r="F131" s="47"/>
      <c r="G131" s="47"/>
      <c r="I131" s="47"/>
    </row>
    <row r="132">
      <c r="F132" s="47"/>
      <c r="G132" s="47"/>
      <c r="I132" s="47"/>
    </row>
    <row r="133">
      <c r="F133" s="47"/>
      <c r="G133" s="47"/>
      <c r="I133" s="47"/>
    </row>
    <row r="134">
      <c r="F134" s="47"/>
      <c r="G134" s="47"/>
      <c r="I134" s="47"/>
    </row>
    <row r="135">
      <c r="F135" s="47"/>
      <c r="G135" s="47"/>
      <c r="I135" s="47"/>
    </row>
    <row r="136">
      <c r="F136" s="47"/>
      <c r="G136" s="47"/>
      <c r="I136" s="47"/>
    </row>
    <row r="137">
      <c r="F137" s="47"/>
      <c r="G137" s="47"/>
      <c r="I137" s="47"/>
    </row>
    <row r="138">
      <c r="F138" s="47"/>
      <c r="G138" s="47"/>
      <c r="I138" s="47"/>
    </row>
    <row r="139">
      <c r="F139" s="47"/>
      <c r="G139" s="47"/>
      <c r="I139" s="47"/>
    </row>
    <row r="140">
      <c r="F140" s="47"/>
      <c r="G140" s="47"/>
      <c r="I140" s="47"/>
    </row>
    <row r="141">
      <c r="F141" s="47"/>
      <c r="G141" s="47"/>
      <c r="I141" s="47"/>
    </row>
    <row r="142">
      <c r="F142" s="47"/>
      <c r="G142" s="47"/>
      <c r="I142" s="47"/>
    </row>
    <row r="143">
      <c r="F143" s="47"/>
      <c r="G143" s="47"/>
      <c r="I143" s="47"/>
    </row>
    <row r="144">
      <c r="F144" s="47"/>
      <c r="G144" s="47"/>
      <c r="I144" s="47"/>
    </row>
    <row r="145">
      <c r="F145" s="47"/>
      <c r="G145" s="47"/>
      <c r="I145" s="47"/>
    </row>
    <row r="146">
      <c r="F146" s="47"/>
      <c r="G146" s="47"/>
      <c r="I146" s="47"/>
    </row>
    <row r="147">
      <c r="F147" s="47"/>
      <c r="G147" s="47"/>
      <c r="I147" s="47"/>
    </row>
    <row r="148">
      <c r="F148" s="47"/>
      <c r="G148" s="47"/>
      <c r="I148" s="47"/>
    </row>
    <row r="149">
      <c r="F149" s="47"/>
      <c r="G149" s="47"/>
      <c r="I149" s="47"/>
    </row>
    <row r="150">
      <c r="F150" s="47"/>
      <c r="G150" s="47"/>
      <c r="I150" s="47"/>
    </row>
    <row r="151">
      <c r="F151" s="47"/>
      <c r="G151" s="47"/>
      <c r="I151" s="47"/>
    </row>
    <row r="152">
      <c r="F152" s="47"/>
      <c r="G152" s="47"/>
      <c r="I152" s="47"/>
    </row>
    <row r="153">
      <c r="F153" s="47"/>
      <c r="G153" s="47"/>
      <c r="I153" s="47"/>
    </row>
    <row r="154">
      <c r="F154" s="47"/>
      <c r="G154" s="47"/>
      <c r="I154" s="47"/>
    </row>
    <row r="155">
      <c r="F155" s="47"/>
      <c r="G155" s="47"/>
      <c r="I155" s="47"/>
    </row>
    <row r="156">
      <c r="F156" s="47"/>
      <c r="G156" s="47"/>
      <c r="I156" s="47"/>
    </row>
    <row r="157">
      <c r="F157" s="47"/>
      <c r="G157" s="47"/>
      <c r="I157" s="47"/>
    </row>
    <row r="158">
      <c r="F158" s="47"/>
      <c r="G158" s="47"/>
      <c r="I158" s="47"/>
    </row>
    <row r="159">
      <c r="F159" s="47"/>
      <c r="G159" s="47"/>
      <c r="I159" s="47"/>
    </row>
    <row r="160">
      <c r="F160" s="47"/>
      <c r="G160" s="47"/>
      <c r="I160" s="47"/>
    </row>
    <row r="161">
      <c r="F161" s="47"/>
      <c r="G161" s="47"/>
      <c r="I161" s="47"/>
    </row>
    <row r="162">
      <c r="F162" s="47"/>
      <c r="G162" s="47"/>
      <c r="I162" s="47"/>
    </row>
    <row r="163">
      <c r="F163" s="47"/>
      <c r="G163" s="47"/>
      <c r="I163" s="47"/>
    </row>
    <row r="164">
      <c r="F164" s="47"/>
      <c r="G164" s="47"/>
      <c r="I164" s="47"/>
    </row>
    <row r="165">
      <c r="F165" s="47"/>
      <c r="G165" s="47"/>
      <c r="I165" s="47"/>
    </row>
    <row r="166">
      <c r="F166" s="47"/>
      <c r="G166" s="47"/>
      <c r="I166" s="47"/>
    </row>
    <row r="167">
      <c r="F167" s="47"/>
      <c r="G167" s="47"/>
      <c r="I167" s="47"/>
    </row>
    <row r="168">
      <c r="F168" s="47"/>
      <c r="G168" s="47"/>
      <c r="I168" s="47"/>
    </row>
    <row r="169">
      <c r="F169" s="47"/>
      <c r="G169" s="47"/>
      <c r="I169" s="47"/>
    </row>
    <row r="170">
      <c r="F170" s="47"/>
      <c r="G170" s="47"/>
      <c r="I170" s="47"/>
    </row>
    <row r="171">
      <c r="F171" s="47"/>
      <c r="G171" s="47"/>
      <c r="I171" s="47"/>
    </row>
    <row r="172">
      <c r="F172" s="47"/>
      <c r="G172" s="47"/>
      <c r="I172" s="47"/>
    </row>
    <row r="173">
      <c r="F173" s="47"/>
      <c r="G173" s="47"/>
      <c r="I173" s="47"/>
    </row>
    <row r="174">
      <c r="F174" s="47"/>
      <c r="G174" s="47"/>
      <c r="I174" s="47"/>
    </row>
    <row r="175">
      <c r="F175" s="47"/>
      <c r="G175" s="47"/>
      <c r="I175" s="47"/>
    </row>
    <row r="176">
      <c r="F176" s="47"/>
      <c r="G176" s="47"/>
      <c r="I176" s="47"/>
    </row>
    <row r="177">
      <c r="F177" s="47"/>
      <c r="G177" s="47"/>
      <c r="I177" s="47"/>
    </row>
    <row r="178">
      <c r="F178" s="47"/>
      <c r="G178" s="47"/>
      <c r="I178" s="47"/>
    </row>
    <row r="179">
      <c r="F179" s="47"/>
      <c r="G179" s="47"/>
      <c r="I179" s="47"/>
    </row>
    <row r="180">
      <c r="F180" s="47"/>
      <c r="G180" s="47"/>
      <c r="I180" s="47"/>
    </row>
    <row r="181">
      <c r="F181" s="47"/>
      <c r="G181" s="47"/>
      <c r="I181" s="47"/>
    </row>
    <row r="182">
      <c r="F182" s="47"/>
      <c r="G182" s="47"/>
      <c r="I182" s="47"/>
    </row>
    <row r="183">
      <c r="F183" s="47"/>
      <c r="G183" s="47"/>
      <c r="I183" s="47"/>
    </row>
    <row r="184">
      <c r="F184" s="47"/>
      <c r="G184" s="47"/>
      <c r="I184" s="47"/>
    </row>
    <row r="185">
      <c r="F185" s="47"/>
      <c r="G185" s="47"/>
      <c r="I185" s="47"/>
    </row>
    <row r="186">
      <c r="F186" s="47"/>
      <c r="G186" s="47"/>
      <c r="I186" s="47"/>
    </row>
    <row r="187">
      <c r="F187" s="47"/>
      <c r="G187" s="47"/>
      <c r="I187" s="47"/>
    </row>
    <row r="188">
      <c r="F188" s="47"/>
      <c r="G188" s="47"/>
      <c r="I188" s="47"/>
    </row>
    <row r="189">
      <c r="F189" s="47"/>
      <c r="G189" s="47"/>
      <c r="I189" s="47"/>
    </row>
    <row r="190">
      <c r="F190" s="47"/>
      <c r="G190" s="47"/>
      <c r="I190" s="47"/>
    </row>
    <row r="191">
      <c r="F191" s="47"/>
      <c r="G191" s="47"/>
      <c r="I191" s="47"/>
    </row>
    <row r="192">
      <c r="F192" s="47"/>
      <c r="G192" s="47"/>
      <c r="I192" s="47"/>
    </row>
    <row r="193">
      <c r="F193" s="47"/>
      <c r="G193" s="47"/>
      <c r="I193" s="47"/>
    </row>
    <row r="194">
      <c r="F194" s="47"/>
      <c r="G194" s="47"/>
      <c r="I194" s="47"/>
    </row>
    <row r="195">
      <c r="F195" s="47"/>
      <c r="G195" s="47"/>
      <c r="I195" s="47"/>
    </row>
    <row r="196">
      <c r="F196" s="47"/>
      <c r="G196" s="47"/>
      <c r="I196" s="47"/>
    </row>
    <row r="197">
      <c r="F197" s="47"/>
      <c r="G197" s="47"/>
      <c r="I197" s="47"/>
    </row>
    <row r="198">
      <c r="F198" s="47"/>
      <c r="G198" s="47"/>
      <c r="I198" s="47"/>
    </row>
    <row r="199">
      <c r="F199" s="47"/>
      <c r="G199" s="47"/>
      <c r="I199" s="47"/>
    </row>
    <row r="200">
      <c r="F200" s="47"/>
      <c r="G200" s="47"/>
      <c r="I200" s="47"/>
    </row>
    <row r="201">
      <c r="F201" s="47"/>
      <c r="G201" s="47"/>
      <c r="I201" s="47"/>
    </row>
    <row r="202">
      <c r="F202" s="47"/>
      <c r="G202" s="47"/>
      <c r="I202" s="47"/>
    </row>
    <row r="203">
      <c r="F203" s="47"/>
      <c r="G203" s="47"/>
      <c r="I203" s="47"/>
    </row>
    <row r="204">
      <c r="F204" s="47"/>
      <c r="G204" s="47"/>
      <c r="I204" s="47"/>
    </row>
    <row r="205">
      <c r="F205" s="47"/>
      <c r="G205" s="47"/>
      <c r="I205" s="47"/>
    </row>
    <row r="206">
      <c r="F206" s="47"/>
      <c r="G206" s="47"/>
      <c r="I206" s="47"/>
    </row>
    <row r="207">
      <c r="F207" s="47"/>
      <c r="G207" s="47"/>
      <c r="I207" s="47"/>
    </row>
    <row r="208">
      <c r="F208" s="47"/>
      <c r="G208" s="47"/>
      <c r="I208" s="47"/>
    </row>
    <row r="209">
      <c r="F209" s="47"/>
      <c r="G209" s="47"/>
      <c r="I209" s="47"/>
    </row>
    <row r="210">
      <c r="F210" s="47"/>
      <c r="G210" s="47"/>
      <c r="I210" s="47"/>
    </row>
    <row r="211">
      <c r="F211" s="47"/>
      <c r="G211" s="47"/>
      <c r="I211" s="47"/>
    </row>
    <row r="212">
      <c r="F212" s="47"/>
      <c r="G212" s="47"/>
      <c r="I212" s="47"/>
    </row>
    <row r="213">
      <c r="F213" s="47"/>
      <c r="G213" s="47"/>
      <c r="I213" s="47"/>
    </row>
    <row r="214">
      <c r="F214" s="47"/>
      <c r="G214" s="47"/>
      <c r="I214" s="47"/>
    </row>
    <row r="215">
      <c r="F215" s="47"/>
      <c r="G215" s="47"/>
      <c r="I215" s="47"/>
    </row>
    <row r="216">
      <c r="F216" s="47"/>
      <c r="G216" s="47"/>
      <c r="I216" s="47"/>
    </row>
    <row r="217">
      <c r="F217" s="47"/>
      <c r="G217" s="47"/>
      <c r="I217" s="47"/>
    </row>
    <row r="218">
      <c r="F218" s="47"/>
      <c r="G218" s="47"/>
      <c r="I218" s="47"/>
    </row>
    <row r="219">
      <c r="F219" s="47"/>
      <c r="G219" s="47"/>
      <c r="I219" s="47"/>
    </row>
    <row r="220">
      <c r="F220" s="47"/>
      <c r="G220" s="47"/>
      <c r="I220" s="47"/>
    </row>
    <row r="221">
      <c r="F221" s="47"/>
      <c r="G221" s="47"/>
      <c r="I221" s="47"/>
    </row>
    <row r="222">
      <c r="F222" s="47"/>
      <c r="G222" s="47"/>
      <c r="I222" s="47"/>
    </row>
    <row r="223">
      <c r="F223" s="47"/>
      <c r="G223" s="47"/>
      <c r="I223" s="47"/>
    </row>
    <row r="224">
      <c r="F224" s="47"/>
      <c r="G224" s="47"/>
      <c r="I224" s="47"/>
    </row>
    <row r="225">
      <c r="F225" s="47"/>
      <c r="G225" s="47"/>
      <c r="I225" s="47"/>
    </row>
    <row r="226">
      <c r="F226" s="47"/>
      <c r="G226" s="47"/>
      <c r="I226" s="47"/>
    </row>
    <row r="227">
      <c r="F227" s="47"/>
      <c r="G227" s="47"/>
      <c r="I227" s="47"/>
    </row>
    <row r="228">
      <c r="F228" s="47"/>
      <c r="G228" s="47"/>
      <c r="I228" s="47"/>
    </row>
    <row r="229">
      <c r="F229" s="47"/>
      <c r="G229" s="47"/>
      <c r="I229" s="47"/>
    </row>
    <row r="230">
      <c r="F230" s="47"/>
      <c r="G230" s="47"/>
      <c r="I230" s="47"/>
    </row>
    <row r="231">
      <c r="F231" s="47"/>
      <c r="G231" s="47"/>
      <c r="I231" s="47"/>
    </row>
    <row r="232">
      <c r="F232" s="47"/>
      <c r="G232" s="47"/>
      <c r="I232" s="47"/>
    </row>
    <row r="233">
      <c r="F233" s="47"/>
      <c r="G233" s="47"/>
      <c r="I233" s="47"/>
    </row>
    <row r="234">
      <c r="F234" s="47"/>
      <c r="G234" s="47"/>
      <c r="I234" s="47"/>
    </row>
    <row r="235">
      <c r="F235" s="47"/>
      <c r="G235" s="47"/>
      <c r="I235" s="47"/>
    </row>
    <row r="236">
      <c r="F236" s="47"/>
      <c r="G236" s="47"/>
      <c r="I236" s="47"/>
    </row>
    <row r="237">
      <c r="F237" s="47"/>
      <c r="G237" s="47"/>
      <c r="I237" s="47"/>
    </row>
    <row r="238">
      <c r="F238" s="47"/>
      <c r="G238" s="47"/>
      <c r="I238" s="47"/>
    </row>
    <row r="239">
      <c r="F239" s="47"/>
      <c r="G239" s="47"/>
      <c r="I239" s="47"/>
    </row>
    <row r="240">
      <c r="F240" s="47"/>
      <c r="G240" s="47"/>
      <c r="I240" s="47"/>
    </row>
    <row r="241">
      <c r="F241" s="47"/>
      <c r="G241" s="47"/>
      <c r="I241" s="47"/>
    </row>
    <row r="242">
      <c r="F242" s="47"/>
      <c r="G242" s="47"/>
      <c r="I242" s="47"/>
    </row>
    <row r="243">
      <c r="F243" s="47"/>
      <c r="G243" s="47"/>
      <c r="I243" s="47"/>
    </row>
    <row r="244">
      <c r="F244" s="47"/>
      <c r="G244" s="47"/>
      <c r="I244" s="47"/>
    </row>
    <row r="245">
      <c r="F245" s="47"/>
      <c r="G245" s="47"/>
      <c r="I245" s="47"/>
    </row>
    <row r="246">
      <c r="F246" s="47"/>
      <c r="G246" s="47"/>
      <c r="I246" s="47"/>
    </row>
    <row r="247">
      <c r="F247" s="47"/>
      <c r="G247" s="47"/>
      <c r="I247" s="47"/>
    </row>
    <row r="248">
      <c r="F248" s="47"/>
      <c r="G248" s="47"/>
      <c r="I248" s="47"/>
    </row>
    <row r="249">
      <c r="F249" s="47"/>
      <c r="G249" s="47"/>
      <c r="I249" s="47"/>
    </row>
    <row r="250">
      <c r="F250" s="47"/>
      <c r="G250" s="47"/>
      <c r="I250" s="47"/>
    </row>
    <row r="251">
      <c r="F251" s="47"/>
      <c r="G251" s="47"/>
      <c r="I251" s="47"/>
    </row>
    <row r="252">
      <c r="F252" s="47"/>
      <c r="G252" s="47"/>
      <c r="I252" s="47"/>
    </row>
    <row r="253">
      <c r="F253" s="47"/>
      <c r="G253" s="47"/>
      <c r="I253" s="47"/>
    </row>
    <row r="254">
      <c r="F254" s="47"/>
      <c r="G254" s="47"/>
      <c r="I254" s="47"/>
    </row>
    <row r="255">
      <c r="F255" s="47"/>
      <c r="G255" s="47"/>
      <c r="I255" s="47"/>
    </row>
    <row r="256">
      <c r="F256" s="47"/>
      <c r="G256" s="47"/>
      <c r="I256" s="47"/>
    </row>
    <row r="257">
      <c r="F257" s="47"/>
      <c r="G257" s="47"/>
      <c r="I257" s="47"/>
    </row>
    <row r="258">
      <c r="F258" s="47"/>
      <c r="G258" s="47"/>
      <c r="I258" s="47"/>
    </row>
    <row r="259">
      <c r="F259" s="47"/>
      <c r="G259" s="47"/>
      <c r="I259" s="47"/>
    </row>
    <row r="260">
      <c r="F260" s="47"/>
      <c r="G260" s="47"/>
      <c r="I260" s="47"/>
    </row>
    <row r="261">
      <c r="F261" s="47"/>
      <c r="G261" s="47"/>
      <c r="I261" s="47"/>
    </row>
    <row r="262">
      <c r="F262" s="47"/>
      <c r="G262" s="47"/>
      <c r="I262" s="47"/>
    </row>
    <row r="263">
      <c r="F263" s="47"/>
      <c r="G263" s="47"/>
      <c r="I263" s="47"/>
    </row>
    <row r="264">
      <c r="F264" s="47"/>
      <c r="G264" s="47"/>
      <c r="I264" s="47"/>
    </row>
    <row r="265">
      <c r="F265" s="47"/>
      <c r="G265" s="47"/>
      <c r="I265" s="47"/>
    </row>
    <row r="266">
      <c r="F266" s="47"/>
      <c r="G266" s="47"/>
      <c r="I266" s="47"/>
    </row>
    <row r="267">
      <c r="F267" s="47"/>
      <c r="G267" s="47"/>
      <c r="I267" s="47"/>
    </row>
    <row r="268">
      <c r="F268" s="47"/>
      <c r="G268" s="47"/>
      <c r="I268" s="47"/>
    </row>
    <row r="269">
      <c r="F269" s="47"/>
      <c r="G269" s="47"/>
      <c r="I269" s="47"/>
    </row>
    <row r="270">
      <c r="F270" s="47"/>
      <c r="G270" s="47"/>
      <c r="I270" s="47"/>
    </row>
    <row r="271">
      <c r="F271" s="47"/>
      <c r="G271" s="47"/>
      <c r="I271" s="47"/>
    </row>
    <row r="272">
      <c r="F272" s="47"/>
      <c r="G272" s="47"/>
      <c r="I272" s="47"/>
    </row>
    <row r="273">
      <c r="F273" s="47"/>
      <c r="G273" s="47"/>
      <c r="I273" s="47"/>
    </row>
    <row r="274">
      <c r="F274" s="47"/>
      <c r="G274" s="47"/>
      <c r="I274" s="47"/>
    </row>
    <row r="275">
      <c r="F275" s="47"/>
      <c r="G275" s="47"/>
      <c r="I275" s="47"/>
    </row>
    <row r="276">
      <c r="F276" s="47"/>
      <c r="G276" s="47"/>
      <c r="I276" s="47"/>
    </row>
    <row r="277">
      <c r="F277" s="47"/>
      <c r="G277" s="47"/>
      <c r="I277" s="47"/>
    </row>
    <row r="278">
      <c r="F278" s="47"/>
      <c r="G278" s="47"/>
      <c r="I278" s="47"/>
    </row>
    <row r="279">
      <c r="F279" s="47"/>
      <c r="G279" s="47"/>
      <c r="I279" s="47"/>
    </row>
    <row r="280">
      <c r="F280" s="47"/>
      <c r="G280" s="47"/>
      <c r="I280" s="47"/>
    </row>
    <row r="281">
      <c r="F281" s="47"/>
      <c r="G281" s="47"/>
      <c r="I281" s="47"/>
    </row>
    <row r="282">
      <c r="F282" s="47"/>
      <c r="G282" s="47"/>
      <c r="I282" s="47"/>
    </row>
    <row r="283">
      <c r="F283" s="47"/>
      <c r="G283" s="47"/>
      <c r="I283" s="47"/>
    </row>
    <row r="284">
      <c r="F284" s="47"/>
      <c r="G284" s="47"/>
      <c r="I284" s="47"/>
    </row>
    <row r="285">
      <c r="F285" s="47"/>
      <c r="G285" s="47"/>
      <c r="I285" s="47"/>
    </row>
    <row r="286">
      <c r="F286" s="47"/>
      <c r="G286" s="47"/>
      <c r="I286" s="47"/>
    </row>
    <row r="287">
      <c r="F287" s="47"/>
      <c r="G287" s="47"/>
      <c r="I287" s="47"/>
    </row>
    <row r="288">
      <c r="F288" s="47"/>
      <c r="G288" s="47"/>
      <c r="I288" s="47"/>
    </row>
    <row r="289">
      <c r="F289" s="47"/>
      <c r="G289" s="47"/>
      <c r="I289" s="47"/>
    </row>
    <row r="290">
      <c r="F290" s="47"/>
      <c r="G290" s="47"/>
      <c r="I290" s="47"/>
    </row>
    <row r="291">
      <c r="F291" s="47"/>
      <c r="G291" s="47"/>
      <c r="I291" s="47"/>
    </row>
    <row r="292">
      <c r="F292" s="47"/>
      <c r="G292" s="47"/>
      <c r="I292" s="47"/>
    </row>
    <row r="293">
      <c r="F293" s="47"/>
      <c r="G293" s="47"/>
      <c r="I293" s="47"/>
    </row>
    <row r="294">
      <c r="F294" s="47"/>
      <c r="G294" s="47"/>
      <c r="I294" s="47"/>
    </row>
    <row r="295">
      <c r="F295" s="47"/>
      <c r="G295" s="47"/>
      <c r="I295" s="47"/>
    </row>
    <row r="296">
      <c r="F296" s="47"/>
      <c r="G296" s="47"/>
      <c r="I296" s="47"/>
    </row>
    <row r="297">
      <c r="F297" s="47"/>
      <c r="G297" s="47"/>
      <c r="I297" s="47"/>
    </row>
    <row r="298">
      <c r="F298" s="47"/>
      <c r="G298" s="47"/>
      <c r="I298" s="47"/>
    </row>
    <row r="299">
      <c r="F299" s="47"/>
      <c r="G299" s="47"/>
      <c r="I299" s="47"/>
    </row>
    <row r="300">
      <c r="F300" s="47"/>
      <c r="G300" s="47"/>
      <c r="I300" s="47"/>
    </row>
    <row r="301">
      <c r="F301" s="47"/>
      <c r="G301" s="47"/>
      <c r="I301" s="47"/>
    </row>
    <row r="302">
      <c r="F302" s="47"/>
      <c r="G302" s="47"/>
      <c r="I302" s="47"/>
    </row>
    <row r="303">
      <c r="F303" s="47"/>
      <c r="G303" s="47"/>
      <c r="I303" s="47"/>
    </row>
    <row r="304">
      <c r="F304" s="47"/>
      <c r="G304" s="47"/>
      <c r="I304" s="47"/>
    </row>
    <row r="305">
      <c r="F305" s="47"/>
      <c r="G305" s="47"/>
      <c r="I305" s="47"/>
    </row>
    <row r="306">
      <c r="F306" s="47"/>
      <c r="G306" s="47"/>
      <c r="I306" s="47"/>
    </row>
    <row r="307">
      <c r="F307" s="47"/>
      <c r="G307" s="47"/>
      <c r="I307" s="47"/>
    </row>
    <row r="308">
      <c r="F308" s="47"/>
      <c r="G308" s="47"/>
      <c r="I308" s="47"/>
    </row>
    <row r="309">
      <c r="F309" s="47"/>
      <c r="G309" s="47"/>
      <c r="I309" s="47"/>
    </row>
    <row r="310">
      <c r="F310" s="47"/>
      <c r="G310" s="47"/>
      <c r="I310" s="47"/>
    </row>
    <row r="311">
      <c r="F311" s="47"/>
      <c r="G311" s="47"/>
      <c r="I311" s="47"/>
    </row>
    <row r="312">
      <c r="F312" s="47"/>
      <c r="G312" s="47"/>
      <c r="I312" s="47"/>
    </row>
    <row r="313">
      <c r="F313" s="47"/>
      <c r="G313" s="47"/>
      <c r="I313" s="47"/>
    </row>
    <row r="314">
      <c r="F314" s="47"/>
      <c r="G314" s="47"/>
      <c r="I314" s="47"/>
    </row>
    <row r="315">
      <c r="F315" s="47"/>
      <c r="G315" s="47"/>
      <c r="I315" s="47"/>
    </row>
    <row r="316">
      <c r="F316" s="47"/>
      <c r="G316" s="47"/>
      <c r="I316" s="47"/>
    </row>
    <row r="317">
      <c r="F317" s="47"/>
      <c r="G317" s="47"/>
      <c r="I317" s="47"/>
    </row>
    <row r="318">
      <c r="F318" s="47"/>
      <c r="G318" s="47"/>
      <c r="I318" s="47"/>
    </row>
    <row r="319">
      <c r="F319" s="47"/>
      <c r="G319" s="47"/>
      <c r="I319" s="47"/>
    </row>
    <row r="320">
      <c r="F320" s="47"/>
      <c r="G320" s="47"/>
      <c r="I320" s="47"/>
    </row>
    <row r="321">
      <c r="F321" s="47"/>
      <c r="G321" s="47"/>
      <c r="I321" s="47"/>
    </row>
    <row r="322">
      <c r="F322" s="47"/>
      <c r="G322" s="47"/>
      <c r="I322" s="47"/>
    </row>
    <row r="323">
      <c r="F323" s="47"/>
      <c r="G323" s="47"/>
      <c r="I323" s="47"/>
    </row>
    <row r="324">
      <c r="F324" s="47"/>
      <c r="G324" s="47"/>
      <c r="I324" s="47"/>
    </row>
    <row r="325">
      <c r="F325" s="47"/>
      <c r="G325" s="47"/>
      <c r="I325" s="47"/>
    </row>
    <row r="326">
      <c r="F326" s="47"/>
      <c r="G326" s="47"/>
      <c r="I326" s="47"/>
    </row>
    <row r="327">
      <c r="F327" s="47"/>
      <c r="G327" s="47"/>
      <c r="I327" s="47"/>
    </row>
    <row r="328">
      <c r="F328" s="47"/>
      <c r="G328" s="47"/>
      <c r="I328" s="47"/>
    </row>
    <row r="329">
      <c r="F329" s="47"/>
      <c r="G329" s="47"/>
      <c r="I329" s="47"/>
    </row>
    <row r="330">
      <c r="F330" s="47"/>
      <c r="G330" s="47"/>
      <c r="I330" s="47"/>
    </row>
    <row r="331">
      <c r="F331" s="47"/>
      <c r="G331" s="47"/>
      <c r="I331" s="47"/>
    </row>
    <row r="332">
      <c r="F332" s="47"/>
      <c r="G332" s="47"/>
      <c r="I332" s="47"/>
    </row>
    <row r="333">
      <c r="F333" s="47"/>
      <c r="G333" s="47"/>
      <c r="I333" s="47"/>
    </row>
    <row r="334">
      <c r="F334" s="47"/>
      <c r="G334" s="47"/>
      <c r="I334" s="47"/>
    </row>
    <row r="335">
      <c r="F335" s="47"/>
      <c r="G335" s="47"/>
      <c r="I335" s="47"/>
    </row>
    <row r="336">
      <c r="F336" s="47"/>
      <c r="G336" s="47"/>
      <c r="I336" s="47"/>
    </row>
    <row r="337">
      <c r="F337" s="47"/>
      <c r="G337" s="47"/>
      <c r="I337" s="47"/>
    </row>
    <row r="338">
      <c r="F338" s="47"/>
      <c r="G338" s="47"/>
      <c r="I338" s="47"/>
    </row>
    <row r="339">
      <c r="F339" s="47"/>
      <c r="G339" s="47"/>
      <c r="I339" s="47"/>
    </row>
    <row r="340">
      <c r="F340" s="47"/>
      <c r="G340" s="47"/>
      <c r="I340" s="47"/>
    </row>
    <row r="341">
      <c r="F341" s="47"/>
      <c r="G341" s="47"/>
      <c r="I341" s="47"/>
    </row>
    <row r="342">
      <c r="F342" s="47"/>
      <c r="G342" s="47"/>
      <c r="I342" s="47"/>
    </row>
    <row r="343">
      <c r="F343" s="47"/>
      <c r="G343" s="47"/>
      <c r="I343" s="47"/>
    </row>
    <row r="344">
      <c r="F344" s="47"/>
      <c r="G344" s="47"/>
      <c r="I344" s="47"/>
    </row>
    <row r="345">
      <c r="F345" s="47"/>
      <c r="G345" s="47"/>
      <c r="I345" s="47"/>
    </row>
    <row r="346">
      <c r="F346" s="47"/>
      <c r="G346" s="47"/>
      <c r="I346" s="47"/>
    </row>
    <row r="347">
      <c r="F347" s="47"/>
      <c r="G347" s="47"/>
      <c r="I347" s="47"/>
    </row>
    <row r="348">
      <c r="F348" s="47"/>
      <c r="G348" s="47"/>
      <c r="I348" s="47"/>
    </row>
    <row r="349">
      <c r="F349" s="47"/>
      <c r="G349" s="47"/>
      <c r="I349" s="47"/>
    </row>
    <row r="350">
      <c r="F350" s="47"/>
      <c r="G350" s="47"/>
      <c r="I350" s="47"/>
    </row>
    <row r="351">
      <c r="F351" s="47"/>
      <c r="G351" s="47"/>
      <c r="I351" s="47"/>
    </row>
    <row r="352">
      <c r="F352" s="47"/>
      <c r="G352" s="47"/>
      <c r="I352" s="47"/>
    </row>
    <row r="353">
      <c r="F353" s="47"/>
      <c r="G353" s="47"/>
      <c r="I353" s="47"/>
    </row>
    <row r="354">
      <c r="F354" s="47"/>
      <c r="G354" s="47"/>
      <c r="I354" s="47"/>
    </row>
    <row r="355">
      <c r="F355" s="47"/>
      <c r="G355" s="47"/>
      <c r="I355" s="47"/>
    </row>
    <row r="356">
      <c r="F356" s="47"/>
      <c r="G356" s="47"/>
      <c r="I356" s="47"/>
    </row>
    <row r="357">
      <c r="F357" s="47"/>
      <c r="G357" s="47"/>
      <c r="I357" s="47"/>
    </row>
    <row r="358">
      <c r="F358" s="47"/>
      <c r="G358" s="47"/>
      <c r="I358" s="47"/>
    </row>
    <row r="359">
      <c r="F359" s="47"/>
      <c r="G359" s="47"/>
      <c r="I359" s="47"/>
    </row>
    <row r="360">
      <c r="F360" s="47"/>
      <c r="G360" s="47"/>
      <c r="I360" s="47"/>
    </row>
    <row r="361">
      <c r="F361" s="47"/>
      <c r="G361" s="47"/>
      <c r="I361" s="47"/>
    </row>
    <row r="362">
      <c r="F362" s="47"/>
      <c r="G362" s="47"/>
      <c r="I362" s="47"/>
    </row>
    <row r="363">
      <c r="F363" s="47"/>
      <c r="G363" s="47"/>
      <c r="I363" s="47"/>
    </row>
    <row r="364">
      <c r="F364" s="47"/>
      <c r="G364" s="47"/>
      <c r="I364" s="47"/>
    </row>
    <row r="365">
      <c r="F365" s="47"/>
      <c r="G365" s="47"/>
      <c r="I365" s="47"/>
    </row>
    <row r="366">
      <c r="F366" s="47"/>
      <c r="G366" s="47"/>
      <c r="I366" s="47"/>
    </row>
    <row r="367">
      <c r="F367" s="47"/>
      <c r="G367" s="47"/>
      <c r="I367" s="47"/>
    </row>
    <row r="368">
      <c r="F368" s="47"/>
      <c r="G368" s="47"/>
      <c r="I368" s="47"/>
    </row>
    <row r="369">
      <c r="F369" s="47"/>
      <c r="G369" s="47"/>
      <c r="I369" s="47"/>
    </row>
    <row r="370">
      <c r="F370" s="47"/>
      <c r="G370" s="47"/>
      <c r="I370" s="47"/>
    </row>
    <row r="371">
      <c r="F371" s="47"/>
      <c r="G371" s="47"/>
      <c r="I371" s="47"/>
    </row>
    <row r="372">
      <c r="F372" s="47"/>
      <c r="G372" s="47"/>
      <c r="I372" s="47"/>
    </row>
    <row r="373">
      <c r="F373" s="47"/>
      <c r="G373" s="47"/>
      <c r="I373" s="47"/>
    </row>
    <row r="374">
      <c r="F374" s="47"/>
      <c r="G374" s="47"/>
      <c r="I374" s="47"/>
    </row>
    <row r="375">
      <c r="F375" s="47"/>
      <c r="G375" s="47"/>
      <c r="I375" s="47"/>
    </row>
    <row r="376">
      <c r="F376" s="47"/>
      <c r="G376" s="47"/>
      <c r="I376" s="47"/>
    </row>
    <row r="377">
      <c r="F377" s="47"/>
      <c r="G377" s="47"/>
      <c r="I377" s="47"/>
    </row>
    <row r="378">
      <c r="F378" s="47"/>
      <c r="G378" s="47"/>
      <c r="I378" s="47"/>
    </row>
    <row r="379">
      <c r="F379" s="47"/>
      <c r="G379" s="47"/>
      <c r="I379" s="47"/>
    </row>
    <row r="380">
      <c r="F380" s="47"/>
      <c r="G380" s="47"/>
      <c r="I380" s="47"/>
    </row>
    <row r="381">
      <c r="F381" s="47"/>
      <c r="G381" s="47"/>
      <c r="I381" s="47"/>
    </row>
    <row r="382">
      <c r="F382" s="47"/>
      <c r="G382" s="47"/>
      <c r="I382" s="47"/>
    </row>
    <row r="383">
      <c r="F383" s="47"/>
      <c r="G383" s="47"/>
      <c r="I383" s="47"/>
    </row>
    <row r="384">
      <c r="F384" s="47"/>
      <c r="G384" s="47"/>
      <c r="I384" s="47"/>
    </row>
    <row r="385">
      <c r="F385" s="47"/>
      <c r="G385" s="47"/>
      <c r="I385" s="47"/>
    </row>
    <row r="386">
      <c r="F386" s="47"/>
      <c r="G386" s="47"/>
      <c r="I386" s="47"/>
    </row>
    <row r="387">
      <c r="F387" s="47"/>
      <c r="G387" s="47"/>
      <c r="I387" s="47"/>
    </row>
    <row r="388">
      <c r="F388" s="47"/>
      <c r="G388" s="47"/>
      <c r="I388" s="47"/>
    </row>
    <row r="389">
      <c r="F389" s="47"/>
      <c r="G389" s="47"/>
      <c r="I389" s="47"/>
    </row>
    <row r="390">
      <c r="F390" s="47"/>
      <c r="G390" s="47"/>
      <c r="I390" s="47"/>
    </row>
    <row r="391">
      <c r="F391" s="47"/>
      <c r="G391" s="47"/>
      <c r="I391" s="47"/>
    </row>
    <row r="392">
      <c r="F392" s="47"/>
      <c r="G392" s="47"/>
      <c r="I392" s="47"/>
    </row>
    <row r="393">
      <c r="F393" s="47"/>
      <c r="G393" s="47"/>
      <c r="I393" s="47"/>
    </row>
    <row r="394">
      <c r="F394" s="47"/>
      <c r="G394" s="47"/>
      <c r="I394" s="47"/>
    </row>
    <row r="395">
      <c r="F395" s="47"/>
      <c r="G395" s="47"/>
      <c r="I395" s="47"/>
    </row>
    <row r="396">
      <c r="F396" s="47"/>
      <c r="G396" s="47"/>
      <c r="I396" s="47"/>
    </row>
    <row r="397">
      <c r="F397" s="47"/>
      <c r="G397" s="47"/>
      <c r="I397" s="47"/>
    </row>
    <row r="398">
      <c r="F398" s="47"/>
      <c r="G398" s="47"/>
      <c r="I398" s="47"/>
    </row>
    <row r="399">
      <c r="F399" s="47"/>
      <c r="G399" s="47"/>
      <c r="I399" s="47"/>
    </row>
    <row r="400">
      <c r="F400" s="47"/>
      <c r="G400" s="47"/>
      <c r="I400" s="47"/>
    </row>
    <row r="401">
      <c r="F401" s="47"/>
      <c r="G401" s="47"/>
      <c r="I401" s="47"/>
    </row>
    <row r="402">
      <c r="F402" s="47"/>
      <c r="G402" s="47"/>
      <c r="I402" s="47"/>
    </row>
    <row r="403">
      <c r="F403" s="47"/>
      <c r="G403" s="47"/>
      <c r="I403" s="47"/>
    </row>
    <row r="404">
      <c r="F404" s="47"/>
      <c r="G404" s="47"/>
      <c r="I404" s="47"/>
    </row>
    <row r="405">
      <c r="F405" s="47"/>
      <c r="G405" s="47"/>
      <c r="I405" s="47"/>
    </row>
    <row r="406">
      <c r="F406" s="47"/>
      <c r="G406" s="47"/>
      <c r="I406" s="47"/>
    </row>
    <row r="407">
      <c r="F407" s="47"/>
      <c r="G407" s="47"/>
      <c r="I407" s="47"/>
    </row>
    <row r="408">
      <c r="F408" s="47"/>
      <c r="G408" s="47"/>
      <c r="I408" s="47"/>
    </row>
    <row r="409">
      <c r="F409" s="47"/>
      <c r="G409" s="47"/>
      <c r="I409" s="47"/>
    </row>
    <row r="410">
      <c r="F410" s="47"/>
      <c r="G410" s="47"/>
      <c r="I410" s="47"/>
    </row>
    <row r="411">
      <c r="F411" s="47"/>
      <c r="G411" s="47"/>
      <c r="I411" s="47"/>
    </row>
    <row r="412">
      <c r="F412" s="47"/>
      <c r="G412" s="47"/>
      <c r="I412" s="47"/>
    </row>
    <row r="413">
      <c r="F413" s="47"/>
      <c r="G413" s="47"/>
      <c r="I413" s="47"/>
    </row>
    <row r="414">
      <c r="F414" s="47"/>
      <c r="G414" s="47"/>
      <c r="I414" s="47"/>
    </row>
    <row r="415">
      <c r="F415" s="47"/>
      <c r="G415" s="47"/>
      <c r="I415" s="47"/>
    </row>
    <row r="416">
      <c r="F416" s="47"/>
      <c r="G416" s="47"/>
      <c r="I416" s="47"/>
    </row>
    <row r="417">
      <c r="F417" s="47"/>
      <c r="G417" s="47"/>
      <c r="I417" s="47"/>
    </row>
    <row r="418">
      <c r="F418" s="47"/>
      <c r="G418" s="47"/>
      <c r="I418" s="47"/>
    </row>
    <row r="419">
      <c r="F419" s="47"/>
      <c r="G419" s="47"/>
      <c r="I419" s="47"/>
    </row>
    <row r="420">
      <c r="F420" s="47"/>
      <c r="G420" s="47"/>
      <c r="I420" s="47"/>
    </row>
    <row r="421">
      <c r="F421" s="47"/>
      <c r="G421" s="47"/>
      <c r="I421" s="47"/>
    </row>
    <row r="422">
      <c r="F422" s="47"/>
      <c r="G422" s="47"/>
      <c r="I422" s="47"/>
    </row>
    <row r="423">
      <c r="F423" s="47"/>
      <c r="G423" s="47"/>
      <c r="I423" s="47"/>
    </row>
    <row r="424">
      <c r="F424" s="47"/>
      <c r="G424" s="47"/>
      <c r="I424" s="47"/>
    </row>
    <row r="425">
      <c r="F425" s="47"/>
      <c r="G425" s="47"/>
      <c r="I425" s="47"/>
    </row>
    <row r="426">
      <c r="F426" s="47"/>
      <c r="G426" s="47"/>
      <c r="I426" s="47"/>
    </row>
    <row r="427">
      <c r="F427" s="47"/>
      <c r="G427" s="47"/>
      <c r="I427" s="47"/>
    </row>
    <row r="428">
      <c r="F428" s="47"/>
      <c r="G428" s="47"/>
      <c r="I428" s="47"/>
    </row>
    <row r="429">
      <c r="F429" s="47"/>
      <c r="G429" s="47"/>
      <c r="I429" s="47"/>
    </row>
    <row r="430">
      <c r="F430" s="47"/>
      <c r="G430" s="47"/>
      <c r="I430" s="47"/>
    </row>
    <row r="431">
      <c r="F431" s="47"/>
      <c r="G431" s="47"/>
      <c r="I431" s="47"/>
    </row>
    <row r="432">
      <c r="F432" s="47"/>
      <c r="G432" s="47"/>
      <c r="I432" s="47"/>
    </row>
    <row r="433">
      <c r="F433" s="47"/>
      <c r="G433" s="47"/>
      <c r="I433" s="47"/>
    </row>
    <row r="434">
      <c r="F434" s="47"/>
      <c r="G434" s="47"/>
      <c r="I434" s="47"/>
    </row>
    <row r="435">
      <c r="F435" s="47"/>
      <c r="G435" s="47"/>
      <c r="I435" s="47"/>
    </row>
    <row r="436">
      <c r="F436" s="47"/>
      <c r="G436" s="47"/>
      <c r="I436" s="47"/>
    </row>
    <row r="437">
      <c r="F437" s="47"/>
      <c r="G437" s="47"/>
      <c r="I437" s="47"/>
    </row>
    <row r="438">
      <c r="F438" s="47"/>
      <c r="G438" s="47"/>
      <c r="I438" s="47"/>
    </row>
    <row r="439">
      <c r="F439" s="47"/>
      <c r="G439" s="47"/>
      <c r="I439" s="47"/>
    </row>
    <row r="440">
      <c r="F440" s="47"/>
      <c r="G440" s="47"/>
      <c r="I440" s="47"/>
    </row>
    <row r="441">
      <c r="F441" s="47"/>
      <c r="G441" s="47"/>
      <c r="I441" s="47"/>
    </row>
    <row r="442">
      <c r="F442" s="47"/>
      <c r="G442" s="47"/>
      <c r="I442" s="47"/>
    </row>
    <row r="443">
      <c r="F443" s="47"/>
      <c r="G443" s="47"/>
      <c r="I443" s="47"/>
    </row>
    <row r="444">
      <c r="F444" s="47"/>
      <c r="G444" s="47"/>
      <c r="I444" s="47"/>
    </row>
    <row r="445">
      <c r="F445" s="47"/>
      <c r="G445" s="47"/>
      <c r="I445" s="47"/>
    </row>
    <row r="446">
      <c r="F446" s="47"/>
      <c r="G446" s="47"/>
      <c r="I446" s="47"/>
    </row>
    <row r="447">
      <c r="F447" s="47"/>
      <c r="G447" s="47"/>
      <c r="I447" s="47"/>
    </row>
    <row r="448">
      <c r="F448" s="47"/>
      <c r="G448" s="47"/>
      <c r="I448" s="47"/>
    </row>
    <row r="449">
      <c r="F449" s="47"/>
      <c r="G449" s="47"/>
      <c r="I449" s="47"/>
    </row>
    <row r="450">
      <c r="F450" s="47"/>
      <c r="G450" s="47"/>
      <c r="I450" s="47"/>
    </row>
    <row r="451">
      <c r="F451" s="47"/>
      <c r="G451" s="47"/>
      <c r="I451" s="47"/>
    </row>
    <row r="452">
      <c r="F452" s="47"/>
      <c r="G452" s="47"/>
      <c r="I452" s="47"/>
    </row>
    <row r="453">
      <c r="F453" s="47"/>
      <c r="G453" s="47"/>
      <c r="I453" s="47"/>
    </row>
    <row r="454">
      <c r="F454" s="47"/>
      <c r="G454" s="47"/>
      <c r="I454" s="47"/>
    </row>
    <row r="455">
      <c r="F455" s="47"/>
      <c r="G455" s="47"/>
      <c r="I455" s="47"/>
    </row>
    <row r="456">
      <c r="F456" s="47"/>
      <c r="G456" s="47"/>
      <c r="I456" s="47"/>
    </row>
    <row r="457">
      <c r="F457" s="47"/>
      <c r="G457" s="47"/>
      <c r="I457" s="47"/>
    </row>
    <row r="458">
      <c r="F458" s="47"/>
      <c r="G458" s="47"/>
      <c r="I458" s="47"/>
    </row>
    <row r="459">
      <c r="F459" s="47"/>
      <c r="G459" s="47"/>
      <c r="I459" s="47"/>
    </row>
    <row r="460">
      <c r="F460" s="47"/>
      <c r="G460" s="47"/>
      <c r="I460" s="47"/>
    </row>
    <row r="461">
      <c r="F461" s="47"/>
      <c r="G461" s="47"/>
      <c r="I461" s="47"/>
    </row>
    <row r="462">
      <c r="F462" s="47"/>
      <c r="G462" s="47"/>
      <c r="I462" s="47"/>
    </row>
    <row r="463">
      <c r="F463" s="47"/>
      <c r="G463" s="47"/>
      <c r="I463" s="47"/>
    </row>
    <row r="464">
      <c r="F464" s="47"/>
      <c r="G464" s="47"/>
      <c r="I464" s="47"/>
    </row>
    <row r="465">
      <c r="F465" s="47"/>
      <c r="G465" s="47"/>
      <c r="I465" s="47"/>
    </row>
    <row r="466">
      <c r="F466" s="47"/>
      <c r="G466" s="47"/>
      <c r="I466" s="47"/>
    </row>
    <row r="467">
      <c r="F467" s="47"/>
      <c r="G467" s="47"/>
      <c r="I467" s="47"/>
    </row>
    <row r="468">
      <c r="F468" s="47"/>
      <c r="G468" s="47"/>
      <c r="I468" s="47"/>
    </row>
    <row r="469">
      <c r="F469" s="47"/>
      <c r="G469" s="47"/>
      <c r="I469" s="47"/>
    </row>
    <row r="470">
      <c r="F470" s="47"/>
      <c r="G470" s="47"/>
      <c r="I470" s="47"/>
    </row>
    <row r="471">
      <c r="F471" s="47"/>
      <c r="G471" s="47"/>
      <c r="I471" s="47"/>
    </row>
    <row r="472">
      <c r="F472" s="47"/>
      <c r="G472" s="47"/>
      <c r="I472" s="47"/>
    </row>
    <row r="473">
      <c r="F473" s="47"/>
      <c r="G473" s="47"/>
      <c r="I473" s="47"/>
    </row>
    <row r="474">
      <c r="F474" s="47"/>
      <c r="G474" s="47"/>
      <c r="I474" s="47"/>
    </row>
    <row r="475">
      <c r="F475" s="47"/>
      <c r="G475" s="47"/>
      <c r="I475" s="47"/>
    </row>
    <row r="476">
      <c r="F476" s="47"/>
      <c r="G476" s="47"/>
      <c r="I476" s="47"/>
    </row>
    <row r="477">
      <c r="F477" s="47"/>
      <c r="G477" s="47"/>
      <c r="I477" s="47"/>
    </row>
    <row r="478">
      <c r="F478" s="47"/>
      <c r="G478" s="47"/>
      <c r="I478" s="47"/>
    </row>
    <row r="479">
      <c r="F479" s="47"/>
      <c r="G479" s="47"/>
      <c r="I479" s="47"/>
    </row>
    <row r="480">
      <c r="F480" s="47"/>
      <c r="G480" s="47"/>
      <c r="I480" s="47"/>
    </row>
    <row r="481">
      <c r="F481" s="47"/>
      <c r="G481" s="47"/>
      <c r="I481" s="47"/>
    </row>
    <row r="482">
      <c r="F482" s="47"/>
      <c r="G482" s="47"/>
      <c r="I482" s="47"/>
    </row>
    <row r="483">
      <c r="F483" s="47"/>
      <c r="G483" s="47"/>
      <c r="I483" s="47"/>
    </row>
    <row r="484">
      <c r="F484" s="47"/>
      <c r="G484" s="47"/>
      <c r="I484" s="47"/>
    </row>
    <row r="485">
      <c r="F485" s="47"/>
      <c r="G485" s="47"/>
      <c r="I485" s="47"/>
    </row>
    <row r="486">
      <c r="F486" s="47"/>
      <c r="G486" s="47"/>
      <c r="I486" s="47"/>
    </row>
    <row r="487">
      <c r="F487" s="47"/>
      <c r="G487" s="47"/>
      <c r="I487" s="47"/>
    </row>
    <row r="488">
      <c r="F488" s="47"/>
      <c r="G488" s="47"/>
      <c r="I488" s="47"/>
    </row>
    <row r="489">
      <c r="F489" s="47"/>
      <c r="G489" s="47"/>
      <c r="I489" s="47"/>
    </row>
    <row r="490">
      <c r="F490" s="47"/>
      <c r="G490" s="47"/>
      <c r="I490" s="47"/>
    </row>
    <row r="491">
      <c r="F491" s="47"/>
      <c r="G491" s="47"/>
      <c r="I491" s="47"/>
    </row>
    <row r="492">
      <c r="F492" s="47"/>
      <c r="G492" s="47"/>
      <c r="I492" s="47"/>
    </row>
    <row r="493">
      <c r="F493" s="47"/>
      <c r="G493" s="47"/>
      <c r="I493" s="47"/>
    </row>
    <row r="494">
      <c r="F494" s="47"/>
      <c r="G494" s="47"/>
      <c r="I494" s="47"/>
    </row>
    <row r="495">
      <c r="F495" s="47"/>
      <c r="G495" s="47"/>
      <c r="I495" s="47"/>
    </row>
    <row r="496">
      <c r="F496" s="47"/>
      <c r="G496" s="47"/>
      <c r="I496" s="47"/>
    </row>
    <row r="497">
      <c r="F497" s="47"/>
      <c r="G497" s="47"/>
      <c r="I497" s="47"/>
    </row>
    <row r="498">
      <c r="F498" s="47"/>
      <c r="G498" s="47"/>
      <c r="I498" s="47"/>
    </row>
    <row r="499">
      <c r="F499" s="47"/>
      <c r="G499" s="47"/>
      <c r="I499" s="47"/>
    </row>
    <row r="500">
      <c r="F500" s="47"/>
      <c r="G500" s="47"/>
      <c r="I500" s="47"/>
    </row>
    <row r="501">
      <c r="F501" s="47"/>
      <c r="G501" s="47"/>
      <c r="I501" s="47"/>
    </row>
    <row r="502">
      <c r="F502" s="47"/>
      <c r="G502" s="47"/>
      <c r="I502" s="47"/>
    </row>
    <row r="503">
      <c r="F503" s="47"/>
      <c r="G503" s="47"/>
      <c r="I503" s="47"/>
    </row>
    <row r="504">
      <c r="F504" s="47"/>
      <c r="G504" s="47"/>
      <c r="I504" s="47"/>
    </row>
    <row r="505">
      <c r="F505" s="47"/>
      <c r="G505" s="47"/>
      <c r="I505" s="47"/>
    </row>
    <row r="506">
      <c r="F506" s="47"/>
      <c r="G506" s="47"/>
      <c r="I506" s="47"/>
    </row>
    <row r="507">
      <c r="F507" s="47"/>
      <c r="G507" s="47"/>
      <c r="I507" s="47"/>
    </row>
    <row r="508">
      <c r="F508" s="47"/>
      <c r="G508" s="47"/>
      <c r="I508" s="47"/>
    </row>
    <row r="509">
      <c r="F509" s="47"/>
      <c r="G509" s="47"/>
      <c r="I509" s="47"/>
    </row>
    <row r="510">
      <c r="F510" s="47"/>
      <c r="G510" s="47"/>
      <c r="I510" s="47"/>
    </row>
    <row r="511">
      <c r="F511" s="47"/>
      <c r="G511" s="47"/>
      <c r="I511" s="47"/>
    </row>
    <row r="512">
      <c r="F512" s="47"/>
      <c r="G512" s="47"/>
      <c r="I512" s="47"/>
    </row>
    <row r="513">
      <c r="F513" s="47"/>
      <c r="G513" s="47"/>
      <c r="I513" s="47"/>
    </row>
    <row r="514">
      <c r="F514" s="47"/>
      <c r="G514" s="47"/>
      <c r="I514" s="47"/>
    </row>
    <row r="515">
      <c r="F515" s="47"/>
      <c r="G515" s="47"/>
      <c r="I515" s="47"/>
    </row>
    <row r="516">
      <c r="F516" s="47"/>
      <c r="G516" s="47"/>
      <c r="I516" s="47"/>
    </row>
    <row r="517">
      <c r="F517" s="47"/>
      <c r="G517" s="47"/>
      <c r="I517" s="47"/>
    </row>
    <row r="518">
      <c r="F518" s="47"/>
      <c r="G518" s="47"/>
      <c r="I518" s="47"/>
    </row>
    <row r="519">
      <c r="F519" s="47"/>
      <c r="G519" s="47"/>
      <c r="I519" s="47"/>
    </row>
    <row r="520">
      <c r="F520" s="47"/>
      <c r="G520" s="47"/>
      <c r="I520" s="47"/>
    </row>
    <row r="521">
      <c r="F521" s="47"/>
      <c r="G521" s="47"/>
      <c r="I521" s="47"/>
    </row>
    <row r="522">
      <c r="F522" s="47"/>
      <c r="G522" s="47"/>
      <c r="I522" s="47"/>
    </row>
    <row r="523">
      <c r="F523" s="47"/>
      <c r="G523" s="47"/>
      <c r="I523" s="47"/>
    </row>
    <row r="524">
      <c r="F524" s="47"/>
      <c r="G524" s="47"/>
      <c r="I524" s="47"/>
    </row>
    <row r="525">
      <c r="F525" s="47"/>
      <c r="G525" s="47"/>
      <c r="I525" s="47"/>
    </row>
    <row r="526">
      <c r="F526" s="47"/>
      <c r="G526" s="47"/>
      <c r="I526" s="47"/>
    </row>
    <row r="527">
      <c r="F527" s="47"/>
      <c r="G527" s="47"/>
      <c r="I527" s="47"/>
    </row>
    <row r="528">
      <c r="F528" s="47"/>
      <c r="G528" s="47"/>
      <c r="I528" s="47"/>
    </row>
    <row r="529">
      <c r="F529" s="47"/>
      <c r="G529" s="47"/>
      <c r="I529" s="47"/>
    </row>
    <row r="530">
      <c r="F530" s="47"/>
      <c r="G530" s="47"/>
      <c r="I530" s="47"/>
    </row>
    <row r="531">
      <c r="F531" s="47"/>
      <c r="G531" s="47"/>
      <c r="I531" s="47"/>
    </row>
    <row r="532">
      <c r="F532" s="47"/>
      <c r="G532" s="47"/>
      <c r="I532" s="47"/>
    </row>
    <row r="533">
      <c r="F533" s="47"/>
      <c r="G533" s="47"/>
      <c r="I533" s="47"/>
    </row>
    <row r="534">
      <c r="F534" s="47"/>
      <c r="G534" s="47"/>
      <c r="I534" s="47"/>
    </row>
    <row r="535">
      <c r="F535" s="47"/>
      <c r="G535" s="47"/>
      <c r="I535" s="47"/>
    </row>
    <row r="536">
      <c r="F536" s="47"/>
      <c r="G536" s="47"/>
      <c r="I536" s="47"/>
    </row>
    <row r="537">
      <c r="F537" s="47"/>
      <c r="G537" s="47"/>
      <c r="I537" s="47"/>
    </row>
    <row r="538">
      <c r="F538" s="47"/>
      <c r="G538" s="47"/>
      <c r="I538" s="47"/>
    </row>
    <row r="539">
      <c r="F539" s="47"/>
      <c r="G539" s="47"/>
      <c r="I539" s="47"/>
    </row>
    <row r="540">
      <c r="F540" s="47"/>
      <c r="G540" s="47"/>
      <c r="I540" s="47"/>
    </row>
    <row r="541">
      <c r="F541" s="47"/>
      <c r="G541" s="47"/>
      <c r="I541" s="47"/>
    </row>
    <row r="542">
      <c r="F542" s="47"/>
      <c r="G542" s="47"/>
      <c r="I542" s="47"/>
    </row>
    <row r="543">
      <c r="F543" s="47"/>
      <c r="G543" s="47"/>
      <c r="I543" s="47"/>
    </row>
    <row r="544">
      <c r="F544" s="47"/>
      <c r="G544" s="47"/>
      <c r="I544" s="47"/>
    </row>
    <row r="545">
      <c r="F545" s="47"/>
      <c r="G545" s="47"/>
      <c r="I545" s="47"/>
    </row>
    <row r="546">
      <c r="F546" s="47"/>
      <c r="G546" s="47"/>
      <c r="I546" s="47"/>
    </row>
    <row r="547">
      <c r="F547" s="47"/>
      <c r="G547" s="47"/>
      <c r="I547" s="47"/>
    </row>
    <row r="548">
      <c r="F548" s="47"/>
      <c r="G548" s="47"/>
      <c r="I548" s="47"/>
    </row>
    <row r="549">
      <c r="F549" s="47"/>
      <c r="G549" s="47"/>
      <c r="I549" s="47"/>
    </row>
    <row r="550">
      <c r="F550" s="47"/>
      <c r="G550" s="47"/>
      <c r="I550" s="47"/>
    </row>
    <row r="551">
      <c r="F551" s="47"/>
      <c r="G551" s="47"/>
      <c r="I551" s="47"/>
    </row>
    <row r="552">
      <c r="F552" s="47"/>
      <c r="G552" s="47"/>
      <c r="I552" s="47"/>
    </row>
    <row r="553">
      <c r="F553" s="47"/>
      <c r="G553" s="47"/>
      <c r="I553" s="47"/>
    </row>
    <row r="554">
      <c r="F554" s="47"/>
      <c r="G554" s="47"/>
      <c r="I554" s="47"/>
    </row>
    <row r="555">
      <c r="F555" s="47"/>
      <c r="G555" s="47"/>
      <c r="I555" s="47"/>
    </row>
    <row r="556">
      <c r="F556" s="47"/>
      <c r="G556" s="47"/>
      <c r="I556" s="47"/>
    </row>
    <row r="557">
      <c r="F557" s="47"/>
      <c r="G557" s="47"/>
      <c r="I557" s="47"/>
    </row>
    <row r="558">
      <c r="F558" s="47"/>
      <c r="G558" s="47"/>
      <c r="I558" s="47"/>
    </row>
    <row r="559">
      <c r="F559" s="47"/>
      <c r="G559" s="47"/>
      <c r="I559" s="47"/>
    </row>
    <row r="560">
      <c r="F560" s="47"/>
      <c r="G560" s="47"/>
      <c r="I560" s="47"/>
    </row>
    <row r="561">
      <c r="F561" s="47"/>
      <c r="G561" s="47"/>
      <c r="I561" s="47"/>
    </row>
    <row r="562">
      <c r="F562" s="47"/>
      <c r="G562" s="47"/>
      <c r="I562" s="47"/>
    </row>
    <row r="563">
      <c r="F563" s="47"/>
      <c r="G563" s="47"/>
      <c r="I563" s="47"/>
    </row>
    <row r="564">
      <c r="F564" s="47"/>
      <c r="G564" s="47"/>
      <c r="I564" s="47"/>
    </row>
    <row r="565">
      <c r="F565" s="47"/>
      <c r="G565" s="47"/>
      <c r="I565" s="47"/>
    </row>
    <row r="566">
      <c r="F566" s="47"/>
      <c r="G566" s="47"/>
      <c r="I566" s="47"/>
    </row>
    <row r="567">
      <c r="F567" s="47"/>
      <c r="G567" s="47"/>
      <c r="I567" s="47"/>
    </row>
    <row r="568">
      <c r="F568" s="47"/>
      <c r="G568" s="47"/>
      <c r="I568" s="47"/>
    </row>
    <row r="569">
      <c r="F569" s="47"/>
      <c r="G569" s="47"/>
      <c r="I569" s="47"/>
    </row>
    <row r="570">
      <c r="F570" s="47"/>
      <c r="G570" s="47"/>
      <c r="I570" s="47"/>
    </row>
    <row r="571">
      <c r="F571" s="47"/>
      <c r="G571" s="47"/>
      <c r="I571" s="47"/>
    </row>
    <row r="572">
      <c r="F572" s="47"/>
      <c r="G572" s="47"/>
      <c r="I572" s="47"/>
    </row>
    <row r="573">
      <c r="F573" s="47"/>
      <c r="G573" s="47"/>
      <c r="I573" s="47"/>
    </row>
    <row r="574">
      <c r="F574" s="47"/>
      <c r="G574" s="47"/>
      <c r="I574" s="47"/>
    </row>
    <row r="575">
      <c r="F575" s="47"/>
      <c r="G575" s="47"/>
      <c r="I575" s="47"/>
    </row>
    <row r="576">
      <c r="F576" s="47"/>
      <c r="G576" s="47"/>
      <c r="I576" s="47"/>
    </row>
    <row r="577">
      <c r="F577" s="47"/>
      <c r="G577" s="47"/>
      <c r="I577" s="47"/>
    </row>
    <row r="578">
      <c r="F578" s="47"/>
      <c r="G578" s="47"/>
      <c r="I578" s="47"/>
    </row>
    <row r="579">
      <c r="F579" s="47"/>
      <c r="G579" s="47"/>
      <c r="I579" s="47"/>
    </row>
    <row r="580">
      <c r="F580" s="47"/>
      <c r="G580" s="47"/>
      <c r="I580" s="47"/>
    </row>
    <row r="581">
      <c r="F581" s="47"/>
      <c r="G581" s="47"/>
      <c r="I581" s="47"/>
    </row>
    <row r="582">
      <c r="F582" s="47"/>
      <c r="G582" s="47"/>
      <c r="I582" s="47"/>
    </row>
    <row r="583">
      <c r="F583" s="47"/>
      <c r="G583" s="47"/>
      <c r="I583" s="47"/>
    </row>
    <row r="584">
      <c r="F584" s="47"/>
      <c r="G584" s="47"/>
      <c r="I584" s="47"/>
    </row>
    <row r="585">
      <c r="F585" s="47"/>
      <c r="G585" s="47"/>
      <c r="I585" s="47"/>
    </row>
    <row r="586">
      <c r="F586" s="47"/>
      <c r="G586" s="47"/>
      <c r="I586" s="47"/>
    </row>
    <row r="587">
      <c r="F587" s="47"/>
      <c r="G587" s="47"/>
      <c r="I587" s="47"/>
    </row>
    <row r="588">
      <c r="F588" s="47"/>
      <c r="G588" s="47"/>
      <c r="I588" s="47"/>
    </row>
    <row r="589">
      <c r="F589" s="47"/>
      <c r="G589" s="47"/>
      <c r="I589" s="47"/>
    </row>
    <row r="590">
      <c r="F590" s="47"/>
      <c r="G590" s="47"/>
      <c r="I590" s="47"/>
    </row>
    <row r="591">
      <c r="F591" s="47"/>
      <c r="G591" s="47"/>
      <c r="I591" s="47"/>
    </row>
    <row r="592">
      <c r="F592" s="47"/>
      <c r="G592" s="47"/>
      <c r="I592" s="47"/>
    </row>
    <row r="593">
      <c r="F593" s="47"/>
      <c r="G593" s="47"/>
      <c r="I593" s="47"/>
    </row>
    <row r="594">
      <c r="F594" s="47"/>
      <c r="G594" s="47"/>
      <c r="I594" s="47"/>
    </row>
    <row r="595">
      <c r="F595" s="47"/>
      <c r="G595" s="47"/>
      <c r="I595" s="47"/>
    </row>
    <row r="596">
      <c r="F596" s="47"/>
      <c r="G596" s="47"/>
      <c r="I596" s="47"/>
    </row>
    <row r="597">
      <c r="F597" s="47"/>
      <c r="G597" s="47"/>
      <c r="I597" s="47"/>
    </row>
    <row r="598">
      <c r="F598" s="47"/>
      <c r="G598" s="47"/>
      <c r="I598" s="47"/>
    </row>
    <row r="599">
      <c r="F599" s="47"/>
      <c r="G599" s="47"/>
      <c r="I599" s="47"/>
    </row>
    <row r="600">
      <c r="F600" s="47"/>
      <c r="G600" s="47"/>
      <c r="I600" s="47"/>
    </row>
    <row r="601">
      <c r="F601" s="47"/>
      <c r="G601" s="47"/>
      <c r="I601" s="47"/>
    </row>
    <row r="602">
      <c r="F602" s="47"/>
      <c r="G602" s="47"/>
      <c r="I602" s="47"/>
    </row>
    <row r="603">
      <c r="F603" s="47"/>
      <c r="G603" s="47"/>
      <c r="I603" s="47"/>
    </row>
    <row r="604">
      <c r="F604" s="47"/>
      <c r="G604" s="47"/>
      <c r="I604" s="47"/>
    </row>
    <row r="605">
      <c r="F605" s="47"/>
      <c r="G605" s="47"/>
      <c r="I605" s="47"/>
    </row>
    <row r="606">
      <c r="F606" s="47"/>
      <c r="G606" s="47"/>
      <c r="I606" s="47"/>
    </row>
    <row r="607">
      <c r="F607" s="47"/>
      <c r="G607" s="47"/>
      <c r="I607" s="47"/>
    </row>
    <row r="608">
      <c r="F608" s="47"/>
      <c r="G608" s="47"/>
      <c r="I608" s="47"/>
    </row>
    <row r="609">
      <c r="F609" s="47"/>
      <c r="G609" s="47"/>
      <c r="I609" s="47"/>
    </row>
    <row r="610">
      <c r="F610" s="47"/>
      <c r="G610" s="47"/>
      <c r="I610" s="47"/>
    </row>
    <row r="611">
      <c r="F611" s="47"/>
      <c r="G611" s="47"/>
      <c r="I611" s="47"/>
    </row>
    <row r="612">
      <c r="F612" s="47"/>
      <c r="G612" s="47"/>
      <c r="I612" s="47"/>
    </row>
    <row r="613">
      <c r="F613" s="47"/>
      <c r="G613" s="47"/>
      <c r="I613" s="47"/>
    </row>
    <row r="614">
      <c r="F614" s="47"/>
      <c r="G614" s="47"/>
      <c r="I614" s="47"/>
    </row>
    <row r="615">
      <c r="F615" s="47"/>
      <c r="G615" s="47"/>
      <c r="I615" s="47"/>
    </row>
    <row r="616">
      <c r="F616" s="47"/>
      <c r="G616" s="47"/>
      <c r="I616" s="47"/>
    </row>
    <row r="617">
      <c r="F617" s="47"/>
      <c r="G617" s="47"/>
      <c r="I617" s="47"/>
    </row>
    <row r="618">
      <c r="F618" s="47"/>
      <c r="G618" s="47"/>
      <c r="I618" s="47"/>
    </row>
    <row r="619">
      <c r="F619" s="47"/>
      <c r="G619" s="47"/>
      <c r="I619" s="47"/>
    </row>
    <row r="620">
      <c r="F620" s="47"/>
      <c r="G620" s="47"/>
      <c r="I620" s="47"/>
    </row>
    <row r="621">
      <c r="F621" s="47"/>
      <c r="G621" s="47"/>
      <c r="I621" s="47"/>
    </row>
    <row r="622">
      <c r="F622" s="47"/>
      <c r="G622" s="47"/>
      <c r="I622" s="47"/>
    </row>
    <row r="623">
      <c r="F623" s="47"/>
      <c r="G623" s="47"/>
      <c r="I623" s="47"/>
    </row>
    <row r="624">
      <c r="F624" s="47"/>
      <c r="G624" s="47"/>
      <c r="I624" s="47"/>
    </row>
    <row r="625">
      <c r="F625" s="47"/>
      <c r="G625" s="47"/>
      <c r="I625" s="47"/>
    </row>
    <row r="626">
      <c r="F626" s="47"/>
      <c r="G626" s="47"/>
      <c r="I626" s="47"/>
    </row>
    <row r="627">
      <c r="F627" s="47"/>
      <c r="G627" s="47"/>
      <c r="I627" s="47"/>
    </row>
    <row r="628">
      <c r="F628" s="47"/>
      <c r="G628" s="47"/>
      <c r="I628" s="47"/>
    </row>
    <row r="629">
      <c r="F629" s="47"/>
      <c r="G629" s="47"/>
      <c r="I629" s="47"/>
    </row>
    <row r="630">
      <c r="F630" s="47"/>
      <c r="G630" s="47"/>
      <c r="I630" s="47"/>
    </row>
    <row r="631">
      <c r="F631" s="47"/>
      <c r="G631" s="47"/>
      <c r="I631" s="47"/>
    </row>
    <row r="632">
      <c r="F632" s="47"/>
      <c r="G632" s="47"/>
      <c r="I632" s="47"/>
    </row>
    <row r="633">
      <c r="F633" s="47"/>
      <c r="G633" s="47"/>
      <c r="I633" s="47"/>
    </row>
    <row r="634">
      <c r="F634" s="47"/>
      <c r="G634" s="47"/>
      <c r="I634" s="47"/>
    </row>
    <row r="635">
      <c r="F635" s="47"/>
      <c r="G635" s="47"/>
      <c r="I635" s="47"/>
    </row>
    <row r="636">
      <c r="F636" s="47"/>
      <c r="G636" s="47"/>
      <c r="I636" s="47"/>
    </row>
    <row r="637">
      <c r="F637" s="47"/>
      <c r="G637" s="47"/>
      <c r="I637" s="47"/>
    </row>
    <row r="638">
      <c r="F638" s="47"/>
      <c r="G638" s="47"/>
      <c r="I638" s="47"/>
    </row>
    <row r="639">
      <c r="F639" s="47"/>
      <c r="G639" s="47"/>
      <c r="I639" s="47"/>
    </row>
    <row r="640">
      <c r="F640" s="47"/>
      <c r="G640" s="47"/>
      <c r="I640" s="47"/>
    </row>
    <row r="641">
      <c r="F641" s="47"/>
      <c r="G641" s="47"/>
      <c r="I641" s="47"/>
    </row>
    <row r="642">
      <c r="F642" s="47"/>
      <c r="G642" s="47"/>
      <c r="I642" s="47"/>
    </row>
    <row r="643">
      <c r="F643" s="47"/>
      <c r="G643" s="47"/>
      <c r="I643" s="47"/>
    </row>
    <row r="644">
      <c r="F644" s="47"/>
      <c r="G644" s="47"/>
      <c r="I644" s="47"/>
    </row>
    <row r="645">
      <c r="F645" s="47"/>
      <c r="G645" s="47"/>
      <c r="I645" s="47"/>
    </row>
    <row r="646">
      <c r="F646" s="47"/>
      <c r="G646" s="47"/>
      <c r="I646" s="47"/>
    </row>
    <row r="647">
      <c r="F647" s="47"/>
      <c r="G647" s="47"/>
      <c r="I647" s="47"/>
    </row>
    <row r="648">
      <c r="F648" s="47"/>
      <c r="G648" s="47"/>
      <c r="I648" s="47"/>
    </row>
    <row r="649">
      <c r="F649" s="47"/>
      <c r="G649" s="47"/>
      <c r="I649" s="47"/>
    </row>
    <row r="650">
      <c r="F650" s="47"/>
      <c r="G650" s="47"/>
      <c r="I650" s="47"/>
    </row>
    <row r="651">
      <c r="F651" s="47"/>
      <c r="G651" s="47"/>
      <c r="I651" s="47"/>
    </row>
    <row r="652">
      <c r="F652" s="47"/>
      <c r="G652" s="47"/>
      <c r="I652" s="47"/>
    </row>
    <row r="653">
      <c r="F653" s="47"/>
      <c r="G653" s="47"/>
      <c r="I653" s="47"/>
    </row>
    <row r="654">
      <c r="F654" s="47"/>
      <c r="G654" s="47"/>
      <c r="I654" s="47"/>
    </row>
    <row r="655">
      <c r="F655" s="47"/>
      <c r="G655" s="47"/>
      <c r="I655" s="47"/>
    </row>
    <row r="656">
      <c r="F656" s="47"/>
      <c r="G656" s="47"/>
      <c r="I656" s="47"/>
    </row>
    <row r="657">
      <c r="F657" s="47"/>
      <c r="G657" s="47"/>
      <c r="I657" s="47"/>
    </row>
    <row r="658">
      <c r="F658" s="47"/>
      <c r="G658" s="47"/>
      <c r="I658" s="47"/>
    </row>
    <row r="659">
      <c r="F659" s="47"/>
      <c r="G659" s="47"/>
      <c r="I659" s="47"/>
    </row>
    <row r="660">
      <c r="F660" s="47"/>
      <c r="G660" s="47"/>
      <c r="I660" s="47"/>
    </row>
    <row r="661">
      <c r="F661" s="47"/>
      <c r="G661" s="47"/>
      <c r="I661" s="47"/>
    </row>
    <row r="662">
      <c r="F662" s="47"/>
      <c r="G662" s="47"/>
      <c r="I662" s="47"/>
    </row>
    <row r="663">
      <c r="F663" s="47"/>
      <c r="G663" s="47"/>
      <c r="I663" s="47"/>
    </row>
    <row r="664">
      <c r="F664" s="47"/>
      <c r="G664" s="47"/>
      <c r="I664" s="47"/>
    </row>
    <row r="665">
      <c r="F665" s="47"/>
      <c r="G665" s="47"/>
      <c r="I665" s="47"/>
    </row>
    <row r="666">
      <c r="F666" s="47"/>
      <c r="G666" s="47"/>
      <c r="I666" s="47"/>
    </row>
    <row r="667">
      <c r="F667" s="47"/>
      <c r="G667" s="47"/>
      <c r="I667" s="47"/>
    </row>
    <row r="668">
      <c r="F668" s="47"/>
      <c r="G668" s="47"/>
      <c r="I668" s="47"/>
    </row>
    <row r="669">
      <c r="F669" s="47"/>
      <c r="G669" s="47"/>
      <c r="I669" s="47"/>
    </row>
    <row r="670">
      <c r="F670" s="47"/>
      <c r="G670" s="47"/>
      <c r="I670" s="47"/>
    </row>
    <row r="671">
      <c r="F671" s="47"/>
      <c r="G671" s="47"/>
      <c r="I671" s="47"/>
    </row>
    <row r="672">
      <c r="F672" s="47"/>
      <c r="G672" s="47"/>
      <c r="I672" s="47"/>
    </row>
    <row r="673">
      <c r="F673" s="47"/>
      <c r="G673" s="47"/>
      <c r="I673" s="47"/>
    </row>
    <row r="674">
      <c r="F674" s="47"/>
      <c r="G674" s="47"/>
      <c r="I674" s="47"/>
    </row>
    <row r="675">
      <c r="F675" s="47"/>
      <c r="G675" s="47"/>
      <c r="I675" s="47"/>
    </row>
    <row r="676">
      <c r="F676" s="47"/>
      <c r="G676" s="47"/>
      <c r="I676" s="47"/>
    </row>
    <row r="677">
      <c r="F677" s="47"/>
      <c r="G677" s="47"/>
      <c r="I677" s="47"/>
    </row>
    <row r="678">
      <c r="F678" s="47"/>
      <c r="G678" s="47"/>
      <c r="I678" s="47"/>
    </row>
    <row r="679">
      <c r="F679" s="47"/>
      <c r="G679" s="47"/>
      <c r="I679" s="47"/>
    </row>
    <row r="680">
      <c r="F680" s="47"/>
      <c r="G680" s="47"/>
      <c r="I680" s="47"/>
    </row>
    <row r="681">
      <c r="F681" s="47"/>
      <c r="G681" s="47"/>
      <c r="I681" s="47"/>
    </row>
    <row r="682">
      <c r="F682" s="47"/>
      <c r="G682" s="47"/>
      <c r="I682" s="47"/>
    </row>
    <row r="683">
      <c r="F683" s="47"/>
      <c r="G683" s="47"/>
      <c r="I683" s="47"/>
    </row>
    <row r="684">
      <c r="F684" s="47"/>
      <c r="G684" s="47"/>
      <c r="I684" s="47"/>
    </row>
    <row r="685">
      <c r="F685" s="47"/>
      <c r="G685" s="47"/>
      <c r="I685" s="47"/>
    </row>
    <row r="686">
      <c r="F686" s="47"/>
      <c r="G686" s="47"/>
      <c r="I686" s="47"/>
    </row>
    <row r="687">
      <c r="F687" s="47"/>
      <c r="G687" s="47"/>
      <c r="I687" s="47"/>
    </row>
    <row r="688">
      <c r="F688" s="47"/>
      <c r="G688" s="47"/>
      <c r="I688" s="47"/>
    </row>
    <row r="689">
      <c r="F689" s="47"/>
      <c r="G689" s="47"/>
      <c r="I689" s="47"/>
    </row>
    <row r="690">
      <c r="F690" s="47"/>
      <c r="G690" s="47"/>
      <c r="I690" s="47"/>
    </row>
    <row r="691">
      <c r="F691" s="47"/>
      <c r="G691" s="47"/>
      <c r="I691" s="47"/>
    </row>
    <row r="692">
      <c r="F692" s="47"/>
      <c r="G692" s="47"/>
      <c r="I692" s="47"/>
    </row>
    <row r="693">
      <c r="F693" s="47"/>
      <c r="G693" s="47"/>
      <c r="I693" s="47"/>
    </row>
    <row r="694">
      <c r="F694" s="47"/>
      <c r="G694" s="47"/>
      <c r="I694" s="47"/>
    </row>
    <row r="695">
      <c r="F695" s="47"/>
      <c r="G695" s="47"/>
      <c r="I695" s="47"/>
    </row>
    <row r="696">
      <c r="F696" s="47"/>
      <c r="G696" s="47"/>
      <c r="I696" s="47"/>
    </row>
    <row r="697">
      <c r="F697" s="47"/>
      <c r="G697" s="47"/>
      <c r="I697" s="47"/>
    </row>
    <row r="698">
      <c r="F698" s="47"/>
      <c r="G698" s="47"/>
      <c r="I698" s="47"/>
    </row>
    <row r="699">
      <c r="F699" s="47"/>
      <c r="G699" s="47"/>
      <c r="I699" s="47"/>
    </row>
    <row r="700">
      <c r="F700" s="47"/>
      <c r="G700" s="47"/>
      <c r="I700" s="47"/>
    </row>
    <row r="701">
      <c r="F701" s="47"/>
      <c r="G701" s="47"/>
      <c r="I701" s="47"/>
    </row>
    <row r="702">
      <c r="F702" s="47"/>
      <c r="G702" s="47"/>
      <c r="I702" s="47"/>
    </row>
    <row r="703">
      <c r="F703" s="47"/>
      <c r="G703" s="47"/>
      <c r="I703" s="47"/>
    </row>
    <row r="704">
      <c r="F704" s="47"/>
      <c r="G704" s="47"/>
      <c r="I704" s="47"/>
    </row>
    <row r="705">
      <c r="F705" s="47"/>
      <c r="G705" s="47"/>
      <c r="I705" s="47"/>
    </row>
    <row r="706">
      <c r="F706" s="47"/>
      <c r="G706" s="47"/>
      <c r="I706" s="47"/>
    </row>
    <row r="707">
      <c r="F707" s="47"/>
      <c r="G707" s="47"/>
      <c r="I707" s="47"/>
    </row>
    <row r="708">
      <c r="F708" s="47"/>
      <c r="G708" s="47"/>
      <c r="I708" s="47"/>
    </row>
    <row r="709">
      <c r="F709" s="47"/>
      <c r="G709" s="47"/>
      <c r="I709" s="47"/>
    </row>
    <row r="710">
      <c r="F710" s="47"/>
      <c r="G710" s="47"/>
      <c r="I710" s="47"/>
    </row>
    <row r="711">
      <c r="F711" s="47"/>
      <c r="G711" s="47"/>
      <c r="I711" s="47"/>
    </row>
    <row r="712">
      <c r="F712" s="47"/>
      <c r="G712" s="47"/>
      <c r="I712" s="47"/>
    </row>
    <row r="713">
      <c r="F713" s="47"/>
      <c r="G713" s="47"/>
      <c r="I713" s="47"/>
    </row>
    <row r="714">
      <c r="F714" s="47"/>
      <c r="G714" s="47"/>
      <c r="I714" s="47"/>
    </row>
    <row r="715">
      <c r="F715" s="47"/>
      <c r="G715" s="47"/>
      <c r="I715" s="47"/>
    </row>
    <row r="716">
      <c r="F716" s="47"/>
      <c r="G716" s="47"/>
      <c r="I716" s="47"/>
    </row>
    <row r="717">
      <c r="F717" s="47"/>
      <c r="G717" s="47"/>
      <c r="I717" s="47"/>
    </row>
    <row r="718">
      <c r="F718" s="47"/>
      <c r="G718" s="47"/>
      <c r="I718" s="47"/>
    </row>
    <row r="719">
      <c r="F719" s="47"/>
      <c r="G719" s="47"/>
      <c r="I719" s="47"/>
    </row>
    <row r="720">
      <c r="F720" s="47"/>
      <c r="G720" s="47"/>
      <c r="I720" s="47"/>
    </row>
    <row r="721">
      <c r="F721" s="47"/>
      <c r="G721" s="47"/>
      <c r="I721" s="47"/>
    </row>
    <row r="722">
      <c r="F722" s="47"/>
      <c r="G722" s="47"/>
      <c r="I722" s="47"/>
    </row>
    <row r="723">
      <c r="F723" s="47"/>
      <c r="G723" s="47"/>
      <c r="I723" s="47"/>
    </row>
    <row r="724">
      <c r="F724" s="47"/>
      <c r="G724" s="47"/>
      <c r="I724" s="47"/>
    </row>
    <row r="725">
      <c r="F725" s="47"/>
      <c r="G725" s="47"/>
      <c r="I725" s="47"/>
    </row>
    <row r="726">
      <c r="F726" s="47"/>
      <c r="G726" s="47"/>
      <c r="I726" s="47"/>
    </row>
    <row r="727">
      <c r="F727" s="47"/>
      <c r="G727" s="47"/>
      <c r="I727" s="47"/>
    </row>
    <row r="728">
      <c r="F728" s="47"/>
      <c r="G728" s="47"/>
      <c r="I728" s="47"/>
    </row>
    <row r="729">
      <c r="F729" s="47"/>
      <c r="G729" s="47"/>
      <c r="I729" s="47"/>
    </row>
    <row r="730">
      <c r="F730" s="47"/>
      <c r="G730" s="47"/>
      <c r="I730" s="47"/>
    </row>
    <row r="731">
      <c r="F731" s="47"/>
      <c r="G731" s="47"/>
      <c r="I731" s="47"/>
    </row>
    <row r="732">
      <c r="F732" s="47"/>
      <c r="G732" s="47"/>
      <c r="I732" s="47"/>
    </row>
    <row r="733">
      <c r="F733" s="47"/>
      <c r="G733" s="47"/>
      <c r="I733" s="47"/>
    </row>
    <row r="734">
      <c r="F734" s="47"/>
      <c r="G734" s="47"/>
      <c r="I734" s="47"/>
    </row>
    <row r="735">
      <c r="F735" s="47"/>
      <c r="G735" s="47"/>
      <c r="I735" s="47"/>
    </row>
    <row r="736">
      <c r="F736" s="47"/>
      <c r="G736" s="47"/>
      <c r="I736" s="47"/>
    </row>
    <row r="737">
      <c r="F737" s="47"/>
      <c r="G737" s="47"/>
      <c r="I737" s="47"/>
    </row>
    <row r="738">
      <c r="F738" s="47"/>
      <c r="G738" s="47"/>
      <c r="I738" s="47"/>
    </row>
    <row r="739">
      <c r="F739" s="47"/>
      <c r="G739" s="47"/>
      <c r="I739" s="47"/>
    </row>
    <row r="740">
      <c r="F740" s="47"/>
      <c r="G740" s="47"/>
      <c r="I740" s="47"/>
    </row>
    <row r="741">
      <c r="F741" s="47"/>
      <c r="G741" s="47"/>
      <c r="I741" s="47"/>
    </row>
    <row r="742">
      <c r="F742" s="47"/>
      <c r="G742" s="47"/>
      <c r="I742" s="47"/>
    </row>
    <row r="743">
      <c r="F743" s="47"/>
      <c r="G743" s="47"/>
      <c r="I743" s="47"/>
    </row>
    <row r="744">
      <c r="F744" s="47"/>
      <c r="G744" s="47"/>
      <c r="I744" s="47"/>
    </row>
    <row r="745">
      <c r="F745" s="47"/>
      <c r="G745" s="47"/>
      <c r="I745" s="47"/>
    </row>
    <row r="746">
      <c r="F746" s="47"/>
      <c r="G746" s="47"/>
      <c r="I746" s="47"/>
    </row>
    <row r="747">
      <c r="F747" s="47"/>
      <c r="G747" s="47"/>
      <c r="I747" s="47"/>
    </row>
    <row r="748">
      <c r="F748" s="47"/>
      <c r="G748" s="47"/>
      <c r="I748" s="47"/>
    </row>
    <row r="749">
      <c r="F749" s="47"/>
      <c r="G749" s="47"/>
      <c r="I749" s="47"/>
    </row>
    <row r="750">
      <c r="F750" s="47"/>
      <c r="G750" s="47"/>
      <c r="I750" s="47"/>
    </row>
    <row r="751">
      <c r="F751" s="47"/>
      <c r="G751" s="47"/>
      <c r="I751" s="47"/>
    </row>
    <row r="752">
      <c r="F752" s="47"/>
      <c r="G752" s="47"/>
      <c r="I752" s="47"/>
    </row>
    <row r="753">
      <c r="F753" s="47"/>
      <c r="G753" s="47"/>
      <c r="I753" s="47"/>
    </row>
    <row r="754">
      <c r="F754" s="47"/>
      <c r="G754" s="47"/>
      <c r="I754" s="47"/>
    </row>
    <row r="755">
      <c r="F755" s="47"/>
      <c r="G755" s="47"/>
      <c r="I755" s="47"/>
    </row>
    <row r="756">
      <c r="F756" s="47"/>
      <c r="G756" s="47"/>
      <c r="I756" s="47"/>
    </row>
    <row r="757">
      <c r="F757" s="47"/>
      <c r="G757" s="47"/>
      <c r="I757" s="47"/>
    </row>
    <row r="758">
      <c r="F758" s="47"/>
      <c r="G758" s="47"/>
      <c r="I758" s="47"/>
    </row>
    <row r="759">
      <c r="F759" s="47"/>
      <c r="G759" s="47"/>
      <c r="I759" s="47"/>
    </row>
    <row r="760">
      <c r="F760" s="47"/>
      <c r="G760" s="47"/>
      <c r="I760" s="47"/>
    </row>
    <row r="761">
      <c r="F761" s="47"/>
      <c r="G761" s="47"/>
      <c r="I761" s="47"/>
    </row>
    <row r="762">
      <c r="F762" s="47"/>
      <c r="G762" s="47"/>
      <c r="I762" s="47"/>
    </row>
    <row r="763">
      <c r="F763" s="47"/>
      <c r="G763" s="47"/>
      <c r="I763" s="47"/>
    </row>
    <row r="764">
      <c r="F764" s="47"/>
      <c r="G764" s="47"/>
      <c r="I764" s="47"/>
    </row>
    <row r="765">
      <c r="F765" s="47"/>
      <c r="G765" s="47"/>
      <c r="I765" s="47"/>
    </row>
    <row r="766">
      <c r="F766" s="47"/>
      <c r="G766" s="47"/>
      <c r="I766" s="47"/>
    </row>
    <row r="767">
      <c r="F767" s="47"/>
      <c r="G767" s="47"/>
      <c r="I767" s="47"/>
    </row>
    <row r="768">
      <c r="F768" s="47"/>
      <c r="G768" s="47"/>
      <c r="I768" s="47"/>
    </row>
    <row r="769">
      <c r="F769" s="47"/>
      <c r="G769" s="47"/>
      <c r="I769" s="47"/>
    </row>
    <row r="770">
      <c r="F770" s="47"/>
      <c r="G770" s="47"/>
      <c r="I770" s="47"/>
    </row>
    <row r="771">
      <c r="F771" s="47"/>
      <c r="G771" s="47"/>
      <c r="I771" s="47"/>
    </row>
    <row r="772">
      <c r="F772" s="47"/>
      <c r="G772" s="47"/>
      <c r="I772" s="47"/>
    </row>
    <row r="773">
      <c r="F773" s="47"/>
      <c r="G773" s="47"/>
      <c r="I773" s="47"/>
    </row>
    <row r="774">
      <c r="F774" s="47"/>
      <c r="G774" s="47"/>
      <c r="I774" s="47"/>
    </row>
    <row r="775">
      <c r="F775" s="47"/>
      <c r="G775" s="47"/>
      <c r="I775" s="47"/>
    </row>
    <row r="776">
      <c r="F776" s="47"/>
      <c r="G776" s="47"/>
      <c r="I776" s="47"/>
    </row>
    <row r="777">
      <c r="F777" s="47"/>
      <c r="G777" s="47"/>
      <c r="I777" s="47"/>
    </row>
    <row r="778">
      <c r="F778" s="47"/>
      <c r="G778" s="47"/>
      <c r="I778" s="47"/>
    </row>
    <row r="779">
      <c r="F779" s="47"/>
      <c r="G779" s="47"/>
      <c r="I779" s="47"/>
    </row>
    <row r="780">
      <c r="F780" s="47"/>
      <c r="G780" s="47"/>
      <c r="I780" s="47"/>
    </row>
    <row r="781">
      <c r="F781" s="47"/>
      <c r="G781" s="47"/>
      <c r="I781" s="47"/>
    </row>
    <row r="782">
      <c r="F782" s="47"/>
      <c r="G782" s="47"/>
      <c r="I782" s="47"/>
    </row>
    <row r="783">
      <c r="F783" s="47"/>
      <c r="G783" s="47"/>
      <c r="I783" s="47"/>
    </row>
    <row r="784">
      <c r="F784" s="47"/>
      <c r="G784" s="47"/>
      <c r="I784" s="47"/>
    </row>
    <row r="785">
      <c r="F785" s="47"/>
      <c r="G785" s="47"/>
      <c r="I785" s="47"/>
    </row>
    <row r="786">
      <c r="F786" s="47"/>
      <c r="G786" s="47"/>
      <c r="I786" s="47"/>
    </row>
    <row r="787">
      <c r="F787" s="47"/>
      <c r="G787" s="47"/>
      <c r="I787" s="47"/>
    </row>
    <row r="788">
      <c r="F788" s="47"/>
      <c r="G788" s="47"/>
      <c r="I788" s="47"/>
    </row>
    <row r="789">
      <c r="F789" s="47"/>
      <c r="G789" s="47"/>
      <c r="I789" s="47"/>
    </row>
    <row r="790">
      <c r="F790" s="47"/>
      <c r="G790" s="47"/>
      <c r="I790" s="47"/>
    </row>
    <row r="791">
      <c r="F791" s="47"/>
      <c r="G791" s="47"/>
      <c r="I791" s="47"/>
    </row>
    <row r="792">
      <c r="F792" s="47"/>
      <c r="G792" s="47"/>
      <c r="I792" s="47"/>
    </row>
    <row r="793">
      <c r="F793" s="47"/>
      <c r="G793" s="47"/>
      <c r="I793" s="47"/>
    </row>
    <row r="794">
      <c r="F794" s="47"/>
      <c r="G794" s="47"/>
      <c r="I794" s="47"/>
    </row>
    <row r="795">
      <c r="F795" s="47"/>
      <c r="G795" s="47"/>
      <c r="I795" s="47"/>
    </row>
    <row r="796">
      <c r="F796" s="47"/>
      <c r="G796" s="47"/>
      <c r="I796" s="47"/>
    </row>
    <row r="797">
      <c r="F797" s="47"/>
      <c r="G797" s="47"/>
      <c r="I797" s="47"/>
    </row>
    <row r="798">
      <c r="F798" s="47"/>
      <c r="G798" s="47"/>
      <c r="I798" s="47"/>
    </row>
    <row r="799">
      <c r="F799" s="47"/>
      <c r="G799" s="47"/>
      <c r="I799" s="47"/>
    </row>
    <row r="800">
      <c r="F800" s="47"/>
      <c r="G800" s="47"/>
      <c r="I800" s="47"/>
    </row>
    <row r="801">
      <c r="F801" s="47"/>
      <c r="G801" s="47"/>
      <c r="I801" s="47"/>
    </row>
    <row r="802">
      <c r="F802" s="47"/>
      <c r="G802" s="47"/>
      <c r="I802" s="47"/>
    </row>
    <row r="803">
      <c r="F803" s="47"/>
      <c r="G803" s="47"/>
      <c r="I803" s="47"/>
    </row>
    <row r="804">
      <c r="F804" s="47"/>
      <c r="G804" s="47"/>
      <c r="I804" s="47"/>
    </row>
    <row r="805">
      <c r="F805" s="47"/>
      <c r="G805" s="47"/>
      <c r="I805" s="47"/>
    </row>
    <row r="806">
      <c r="F806" s="47"/>
      <c r="G806" s="47"/>
      <c r="I806" s="47"/>
    </row>
    <row r="807">
      <c r="F807" s="47"/>
      <c r="G807" s="47"/>
      <c r="I807" s="47"/>
    </row>
    <row r="808">
      <c r="F808" s="47"/>
      <c r="G808" s="47"/>
      <c r="I808" s="47"/>
    </row>
    <row r="809">
      <c r="F809" s="47"/>
      <c r="G809" s="47"/>
      <c r="I809" s="47"/>
    </row>
    <row r="810">
      <c r="F810" s="47"/>
      <c r="G810" s="47"/>
      <c r="I810" s="47"/>
    </row>
    <row r="811">
      <c r="F811" s="47"/>
      <c r="G811" s="47"/>
      <c r="I811" s="47"/>
    </row>
    <row r="812">
      <c r="F812" s="47"/>
      <c r="G812" s="47"/>
      <c r="I812" s="47"/>
    </row>
    <row r="813">
      <c r="F813" s="47"/>
      <c r="G813" s="47"/>
      <c r="I813" s="47"/>
    </row>
    <row r="814">
      <c r="F814" s="47"/>
      <c r="G814" s="47"/>
      <c r="I814" s="47"/>
    </row>
    <row r="815">
      <c r="F815" s="47"/>
      <c r="G815" s="47"/>
      <c r="I815" s="47"/>
    </row>
    <row r="816">
      <c r="F816" s="47"/>
      <c r="G816" s="47"/>
      <c r="I816" s="47"/>
    </row>
    <row r="817">
      <c r="F817" s="47"/>
      <c r="G817" s="47"/>
      <c r="I817" s="47"/>
    </row>
    <row r="818">
      <c r="F818" s="47"/>
      <c r="G818" s="47"/>
      <c r="I818" s="47"/>
    </row>
    <row r="819">
      <c r="F819" s="47"/>
      <c r="G819" s="47"/>
      <c r="I819" s="47"/>
    </row>
    <row r="820">
      <c r="F820" s="47"/>
      <c r="G820" s="47"/>
      <c r="I820" s="47"/>
    </row>
    <row r="821">
      <c r="F821" s="47"/>
      <c r="G821" s="47"/>
      <c r="I821" s="47"/>
    </row>
    <row r="822">
      <c r="F822" s="47"/>
      <c r="G822" s="47"/>
      <c r="I822" s="47"/>
    </row>
    <row r="823">
      <c r="F823" s="47"/>
      <c r="G823" s="47"/>
      <c r="I823" s="47"/>
    </row>
    <row r="824">
      <c r="F824" s="47"/>
      <c r="G824" s="47"/>
      <c r="I824" s="47"/>
    </row>
    <row r="825">
      <c r="F825" s="47"/>
      <c r="G825" s="47"/>
      <c r="I825" s="47"/>
    </row>
    <row r="826">
      <c r="F826" s="47"/>
      <c r="G826" s="47"/>
      <c r="I826" s="47"/>
    </row>
    <row r="827">
      <c r="F827" s="47"/>
      <c r="G827" s="47"/>
      <c r="I827" s="47"/>
    </row>
    <row r="828">
      <c r="F828" s="47"/>
      <c r="G828" s="47"/>
      <c r="I828" s="47"/>
    </row>
    <row r="829">
      <c r="F829" s="47"/>
      <c r="G829" s="47"/>
      <c r="I829" s="47"/>
    </row>
    <row r="830">
      <c r="F830" s="47"/>
      <c r="G830" s="47"/>
      <c r="I830" s="47"/>
    </row>
    <row r="831">
      <c r="F831" s="47"/>
      <c r="G831" s="47"/>
      <c r="I831" s="47"/>
    </row>
    <row r="832">
      <c r="F832" s="47"/>
      <c r="G832" s="47"/>
      <c r="I832" s="47"/>
    </row>
    <row r="833">
      <c r="F833" s="47"/>
      <c r="G833" s="47"/>
      <c r="I833" s="47"/>
    </row>
    <row r="834">
      <c r="F834" s="47"/>
      <c r="G834" s="47"/>
      <c r="I834" s="47"/>
    </row>
    <row r="835">
      <c r="F835" s="47"/>
      <c r="G835" s="47"/>
      <c r="I835" s="47"/>
    </row>
    <row r="836">
      <c r="F836" s="47"/>
      <c r="G836" s="47"/>
      <c r="I836" s="47"/>
    </row>
    <row r="837">
      <c r="F837" s="47"/>
      <c r="G837" s="47"/>
      <c r="I837" s="47"/>
    </row>
    <row r="838">
      <c r="F838" s="47"/>
      <c r="G838" s="47"/>
      <c r="I838" s="47"/>
    </row>
    <row r="839">
      <c r="F839" s="47"/>
      <c r="G839" s="47"/>
      <c r="I839" s="47"/>
    </row>
    <row r="840">
      <c r="F840" s="47"/>
      <c r="G840" s="47"/>
      <c r="I840" s="47"/>
    </row>
    <row r="841">
      <c r="F841" s="47"/>
      <c r="G841" s="47"/>
      <c r="I841" s="47"/>
    </row>
    <row r="842">
      <c r="F842" s="47"/>
      <c r="G842" s="47"/>
      <c r="I842" s="47"/>
    </row>
    <row r="843">
      <c r="F843" s="47"/>
      <c r="G843" s="47"/>
      <c r="I843" s="47"/>
    </row>
    <row r="844">
      <c r="F844" s="47"/>
      <c r="G844" s="47"/>
      <c r="I844" s="47"/>
    </row>
    <row r="845">
      <c r="F845" s="47"/>
      <c r="G845" s="47"/>
      <c r="I845" s="47"/>
    </row>
    <row r="846">
      <c r="F846" s="47"/>
      <c r="G846" s="47"/>
      <c r="I846" s="47"/>
    </row>
    <row r="847">
      <c r="F847" s="47"/>
      <c r="G847" s="47"/>
      <c r="I847" s="47"/>
    </row>
    <row r="848">
      <c r="F848" s="47"/>
      <c r="G848" s="47"/>
      <c r="I848" s="47"/>
    </row>
    <row r="849">
      <c r="F849" s="47"/>
      <c r="G849" s="47"/>
      <c r="I849" s="47"/>
    </row>
    <row r="850">
      <c r="F850" s="47"/>
      <c r="G850" s="47"/>
      <c r="I850" s="47"/>
    </row>
    <row r="851">
      <c r="F851" s="47"/>
      <c r="G851" s="47"/>
      <c r="I851" s="47"/>
    </row>
    <row r="852">
      <c r="F852" s="47"/>
      <c r="G852" s="47"/>
      <c r="I852" s="47"/>
    </row>
    <row r="853">
      <c r="F853" s="47"/>
      <c r="G853" s="47"/>
      <c r="I853" s="47"/>
    </row>
    <row r="854">
      <c r="F854" s="47"/>
      <c r="G854" s="47"/>
      <c r="I854" s="47"/>
    </row>
    <row r="855">
      <c r="F855" s="47"/>
      <c r="G855" s="47"/>
      <c r="I855" s="47"/>
    </row>
    <row r="856">
      <c r="F856" s="47"/>
      <c r="G856" s="47"/>
      <c r="I856" s="47"/>
    </row>
    <row r="857">
      <c r="F857" s="47"/>
      <c r="G857" s="47"/>
      <c r="I857" s="47"/>
    </row>
    <row r="858">
      <c r="F858" s="47"/>
      <c r="G858" s="47"/>
      <c r="I858" s="47"/>
    </row>
    <row r="859">
      <c r="F859" s="47"/>
      <c r="G859" s="47"/>
      <c r="I859" s="47"/>
    </row>
    <row r="860">
      <c r="F860" s="47"/>
      <c r="G860" s="47"/>
      <c r="I860" s="47"/>
    </row>
    <row r="861">
      <c r="F861" s="47"/>
      <c r="G861" s="47"/>
      <c r="I861" s="47"/>
    </row>
    <row r="862">
      <c r="F862" s="47"/>
      <c r="G862" s="47"/>
      <c r="I862" s="47"/>
    </row>
    <row r="863">
      <c r="F863" s="47"/>
      <c r="G863" s="47"/>
      <c r="I863" s="47"/>
    </row>
    <row r="864">
      <c r="F864" s="47"/>
      <c r="G864" s="47"/>
      <c r="I864" s="47"/>
    </row>
    <row r="865">
      <c r="F865" s="47"/>
      <c r="G865" s="47"/>
      <c r="I865" s="47"/>
    </row>
    <row r="866">
      <c r="F866" s="47"/>
      <c r="G866" s="47"/>
      <c r="I866" s="47"/>
    </row>
    <row r="867">
      <c r="F867" s="47"/>
      <c r="G867" s="47"/>
      <c r="I867" s="47"/>
    </row>
    <row r="868">
      <c r="F868" s="47"/>
      <c r="G868" s="47"/>
      <c r="I868" s="47"/>
    </row>
    <row r="869">
      <c r="F869" s="47"/>
      <c r="G869" s="47"/>
      <c r="I869" s="47"/>
    </row>
    <row r="870">
      <c r="F870" s="47"/>
      <c r="G870" s="47"/>
      <c r="I870" s="47"/>
    </row>
    <row r="871">
      <c r="F871" s="47"/>
      <c r="G871" s="47"/>
      <c r="I871" s="47"/>
    </row>
    <row r="872">
      <c r="F872" s="47"/>
      <c r="G872" s="47"/>
      <c r="I872" s="47"/>
    </row>
    <row r="873">
      <c r="F873" s="47"/>
      <c r="G873" s="47"/>
      <c r="I873" s="47"/>
    </row>
    <row r="874">
      <c r="F874" s="47"/>
      <c r="G874" s="47"/>
      <c r="I874" s="47"/>
    </row>
    <row r="875">
      <c r="F875" s="47"/>
      <c r="G875" s="47"/>
      <c r="I875" s="47"/>
    </row>
    <row r="876">
      <c r="F876" s="47"/>
      <c r="G876" s="47"/>
      <c r="I876" s="47"/>
    </row>
    <row r="877">
      <c r="F877" s="47"/>
      <c r="G877" s="47"/>
      <c r="I877" s="47"/>
    </row>
    <row r="878">
      <c r="F878" s="47"/>
      <c r="G878" s="47"/>
      <c r="I878" s="47"/>
    </row>
    <row r="879">
      <c r="F879" s="47"/>
      <c r="G879" s="47"/>
      <c r="I879" s="47"/>
    </row>
    <row r="880">
      <c r="F880" s="47"/>
      <c r="G880" s="47"/>
      <c r="I880" s="47"/>
    </row>
    <row r="881">
      <c r="F881" s="47"/>
      <c r="G881" s="47"/>
      <c r="I881" s="47"/>
    </row>
    <row r="882">
      <c r="F882" s="47"/>
      <c r="G882" s="47"/>
      <c r="I882" s="47"/>
    </row>
    <row r="883">
      <c r="F883" s="47"/>
      <c r="G883" s="47"/>
      <c r="I883" s="47"/>
    </row>
    <row r="884">
      <c r="F884" s="47"/>
      <c r="G884" s="47"/>
      <c r="I884" s="47"/>
    </row>
    <row r="885">
      <c r="F885" s="47"/>
      <c r="G885" s="47"/>
      <c r="I885" s="47"/>
    </row>
    <row r="886">
      <c r="F886" s="47"/>
      <c r="G886" s="47"/>
      <c r="I886" s="47"/>
    </row>
    <row r="887">
      <c r="F887" s="47"/>
      <c r="G887" s="47"/>
      <c r="I887" s="47"/>
    </row>
    <row r="888">
      <c r="F888" s="47"/>
      <c r="G888" s="47"/>
      <c r="I888" s="47"/>
    </row>
    <row r="889">
      <c r="F889" s="47"/>
      <c r="G889" s="47"/>
      <c r="I889" s="47"/>
    </row>
    <row r="890">
      <c r="F890" s="47"/>
      <c r="G890" s="47"/>
      <c r="I890" s="47"/>
    </row>
    <row r="891">
      <c r="F891" s="47"/>
      <c r="G891" s="47"/>
      <c r="I891" s="47"/>
    </row>
    <row r="892">
      <c r="F892" s="47"/>
      <c r="G892" s="47"/>
      <c r="I892" s="47"/>
    </row>
    <row r="893">
      <c r="F893" s="47"/>
      <c r="G893" s="47"/>
      <c r="I893" s="47"/>
    </row>
    <row r="894">
      <c r="F894" s="47"/>
      <c r="G894" s="47"/>
      <c r="I894" s="47"/>
    </row>
    <row r="895">
      <c r="F895" s="47"/>
      <c r="G895" s="47"/>
      <c r="I895" s="47"/>
    </row>
    <row r="896">
      <c r="F896" s="47"/>
      <c r="G896" s="47"/>
      <c r="I896" s="47"/>
    </row>
    <row r="897">
      <c r="F897" s="47"/>
      <c r="G897" s="47"/>
      <c r="I897" s="47"/>
    </row>
    <row r="898">
      <c r="F898" s="47"/>
      <c r="G898" s="47"/>
      <c r="I898" s="47"/>
    </row>
    <row r="899">
      <c r="F899" s="47"/>
      <c r="G899" s="47"/>
      <c r="I899" s="47"/>
    </row>
    <row r="900">
      <c r="F900" s="47"/>
      <c r="G900" s="47"/>
      <c r="I900" s="47"/>
    </row>
    <row r="901">
      <c r="F901" s="47"/>
      <c r="G901" s="47"/>
      <c r="I901" s="47"/>
    </row>
    <row r="902">
      <c r="F902" s="47"/>
      <c r="G902" s="47"/>
      <c r="I902" s="47"/>
    </row>
    <row r="903">
      <c r="F903" s="47"/>
      <c r="G903" s="47"/>
      <c r="I903" s="47"/>
    </row>
    <row r="904">
      <c r="F904" s="47"/>
      <c r="G904" s="47"/>
      <c r="I904" s="47"/>
    </row>
    <row r="905">
      <c r="F905" s="47"/>
      <c r="G905" s="47"/>
      <c r="I905" s="47"/>
    </row>
    <row r="906">
      <c r="F906" s="47"/>
      <c r="G906" s="47"/>
      <c r="I906" s="47"/>
    </row>
    <row r="907">
      <c r="F907" s="47"/>
      <c r="G907" s="47"/>
      <c r="I907" s="47"/>
    </row>
    <row r="908">
      <c r="F908" s="47"/>
      <c r="G908" s="47"/>
      <c r="I908" s="47"/>
    </row>
    <row r="909">
      <c r="F909" s="47"/>
      <c r="G909" s="47"/>
      <c r="I909" s="47"/>
    </row>
    <row r="910">
      <c r="F910" s="47"/>
      <c r="G910" s="47"/>
      <c r="I910" s="47"/>
    </row>
    <row r="911">
      <c r="F911" s="47"/>
      <c r="G911" s="47"/>
      <c r="I911" s="47"/>
    </row>
    <row r="912">
      <c r="F912" s="47"/>
      <c r="G912" s="47"/>
      <c r="I912" s="47"/>
    </row>
    <row r="913">
      <c r="F913" s="47"/>
      <c r="G913" s="47"/>
      <c r="I913" s="47"/>
    </row>
    <row r="914">
      <c r="F914" s="47"/>
      <c r="G914" s="47"/>
      <c r="I914" s="47"/>
    </row>
    <row r="915">
      <c r="F915" s="47"/>
      <c r="G915" s="47"/>
      <c r="I915" s="47"/>
    </row>
    <row r="916">
      <c r="F916" s="47"/>
      <c r="G916" s="47"/>
      <c r="I916" s="47"/>
    </row>
    <row r="917">
      <c r="F917" s="47"/>
      <c r="G917" s="47"/>
      <c r="I917" s="47"/>
    </row>
    <row r="918">
      <c r="F918" s="47"/>
      <c r="G918" s="47"/>
      <c r="I918" s="47"/>
    </row>
    <row r="919">
      <c r="F919" s="47"/>
      <c r="G919" s="47"/>
      <c r="I919" s="47"/>
    </row>
    <row r="920">
      <c r="F920" s="47"/>
      <c r="G920" s="47"/>
      <c r="I920" s="47"/>
    </row>
    <row r="921">
      <c r="F921" s="47"/>
      <c r="G921" s="47"/>
      <c r="I921" s="47"/>
    </row>
    <row r="922">
      <c r="F922" s="47"/>
      <c r="G922" s="47"/>
      <c r="I922" s="47"/>
    </row>
    <row r="923">
      <c r="F923" s="47"/>
      <c r="G923" s="47"/>
      <c r="I923" s="47"/>
    </row>
    <row r="924">
      <c r="F924" s="47"/>
      <c r="G924" s="47"/>
      <c r="I924" s="47"/>
    </row>
    <row r="925">
      <c r="F925" s="47"/>
      <c r="G925" s="47"/>
      <c r="I925" s="47"/>
    </row>
    <row r="926">
      <c r="F926" s="47"/>
      <c r="G926" s="47"/>
      <c r="I926" s="47"/>
    </row>
    <row r="927">
      <c r="F927" s="47"/>
      <c r="G927" s="47"/>
      <c r="I927" s="47"/>
    </row>
    <row r="928">
      <c r="F928" s="47"/>
      <c r="G928" s="47"/>
      <c r="I928" s="47"/>
    </row>
    <row r="929">
      <c r="F929" s="47"/>
      <c r="G929" s="47"/>
      <c r="I929" s="47"/>
    </row>
    <row r="930">
      <c r="F930" s="47"/>
      <c r="G930" s="47"/>
      <c r="I930" s="47"/>
    </row>
    <row r="931">
      <c r="F931" s="47"/>
      <c r="G931" s="47"/>
      <c r="I931" s="47"/>
    </row>
    <row r="932">
      <c r="F932" s="47"/>
      <c r="G932" s="47"/>
      <c r="I932" s="47"/>
    </row>
    <row r="933">
      <c r="F933" s="47"/>
      <c r="G933" s="47"/>
      <c r="I933" s="47"/>
    </row>
    <row r="934">
      <c r="F934" s="47"/>
      <c r="G934" s="47"/>
      <c r="I934" s="47"/>
    </row>
    <row r="935">
      <c r="F935" s="47"/>
      <c r="G935" s="47"/>
      <c r="I935" s="47"/>
    </row>
    <row r="936">
      <c r="F936" s="47"/>
      <c r="G936" s="47"/>
      <c r="I936" s="47"/>
    </row>
    <row r="937">
      <c r="F937" s="47"/>
      <c r="G937" s="47"/>
      <c r="I937" s="47"/>
    </row>
    <row r="938">
      <c r="F938" s="47"/>
      <c r="G938" s="47"/>
      <c r="I938" s="47"/>
    </row>
    <row r="939">
      <c r="F939" s="47"/>
      <c r="G939" s="47"/>
      <c r="I939" s="47"/>
    </row>
    <row r="940">
      <c r="F940" s="47"/>
      <c r="G940" s="47"/>
      <c r="I940" s="47"/>
    </row>
    <row r="941">
      <c r="F941" s="47"/>
      <c r="G941" s="47"/>
      <c r="I941" s="47"/>
    </row>
    <row r="942">
      <c r="F942" s="47"/>
      <c r="G942" s="47"/>
      <c r="I942" s="47"/>
    </row>
    <row r="943">
      <c r="F943" s="47"/>
      <c r="G943" s="47"/>
      <c r="I943" s="47"/>
    </row>
    <row r="944">
      <c r="F944" s="47"/>
      <c r="G944" s="47"/>
      <c r="I944" s="47"/>
    </row>
    <row r="945">
      <c r="F945" s="47"/>
      <c r="G945" s="47"/>
      <c r="I945" s="47"/>
    </row>
    <row r="946">
      <c r="F946" s="47"/>
      <c r="G946" s="47"/>
      <c r="I946" s="47"/>
    </row>
    <row r="947">
      <c r="F947" s="47"/>
      <c r="G947" s="47"/>
      <c r="I947" s="47"/>
    </row>
    <row r="948">
      <c r="F948" s="47"/>
      <c r="G948" s="47"/>
      <c r="I948" s="47"/>
    </row>
    <row r="949">
      <c r="F949" s="47"/>
      <c r="G949" s="47"/>
      <c r="I949" s="47"/>
    </row>
    <row r="950">
      <c r="F950" s="47"/>
      <c r="G950" s="47"/>
      <c r="I950" s="47"/>
    </row>
    <row r="951">
      <c r="F951" s="47"/>
      <c r="G951" s="47"/>
      <c r="I951" s="47"/>
    </row>
    <row r="952">
      <c r="F952" s="47"/>
      <c r="G952" s="47"/>
      <c r="I952" s="47"/>
    </row>
    <row r="953">
      <c r="F953" s="47"/>
      <c r="G953" s="47"/>
      <c r="I953" s="47"/>
    </row>
    <row r="954">
      <c r="F954" s="47"/>
      <c r="G954" s="47"/>
      <c r="I954" s="47"/>
    </row>
    <row r="955">
      <c r="F955" s="47"/>
      <c r="G955" s="47"/>
      <c r="I955" s="47"/>
    </row>
    <row r="956">
      <c r="F956" s="47"/>
      <c r="G956" s="47"/>
      <c r="I956" s="47"/>
    </row>
    <row r="957">
      <c r="F957" s="47"/>
      <c r="G957" s="47"/>
      <c r="I957" s="47"/>
    </row>
    <row r="958">
      <c r="F958" s="47"/>
      <c r="G958" s="47"/>
      <c r="I958" s="47"/>
    </row>
    <row r="959">
      <c r="F959" s="47"/>
      <c r="G959" s="47"/>
      <c r="I959" s="47"/>
    </row>
    <row r="960">
      <c r="F960" s="47"/>
      <c r="G960" s="47"/>
      <c r="I960" s="47"/>
    </row>
    <row r="961">
      <c r="F961" s="47"/>
      <c r="G961" s="47"/>
      <c r="I961" s="47"/>
    </row>
    <row r="962">
      <c r="F962" s="47"/>
      <c r="G962" s="47"/>
      <c r="I962" s="47"/>
    </row>
    <row r="963">
      <c r="F963" s="47"/>
      <c r="G963" s="47"/>
      <c r="I963" s="47"/>
    </row>
    <row r="964">
      <c r="F964" s="47"/>
      <c r="G964" s="47"/>
      <c r="I964" s="47"/>
    </row>
    <row r="965">
      <c r="F965" s="47"/>
      <c r="G965" s="47"/>
      <c r="I965" s="47"/>
    </row>
    <row r="966">
      <c r="F966" s="47"/>
      <c r="G966" s="47"/>
      <c r="I966" s="47"/>
    </row>
    <row r="967">
      <c r="F967" s="47"/>
      <c r="G967" s="47"/>
      <c r="I967" s="47"/>
    </row>
    <row r="968">
      <c r="F968" s="47"/>
      <c r="G968" s="47"/>
      <c r="I968" s="47"/>
    </row>
    <row r="969">
      <c r="F969" s="47"/>
      <c r="G969" s="47"/>
      <c r="I969" s="47"/>
    </row>
    <row r="970">
      <c r="F970" s="47"/>
      <c r="G970" s="47"/>
      <c r="I970" s="47"/>
    </row>
    <row r="971">
      <c r="F971" s="47"/>
      <c r="G971" s="47"/>
      <c r="I971" s="47"/>
    </row>
    <row r="972">
      <c r="F972" s="47"/>
      <c r="G972" s="47"/>
      <c r="I972" s="47"/>
    </row>
    <row r="973">
      <c r="F973" s="47"/>
      <c r="G973" s="47"/>
      <c r="I973" s="47"/>
    </row>
    <row r="974">
      <c r="F974" s="47"/>
      <c r="G974" s="47"/>
      <c r="I974" s="47"/>
    </row>
    <row r="975">
      <c r="F975" s="47"/>
      <c r="G975" s="47"/>
      <c r="I975" s="47"/>
    </row>
    <row r="976">
      <c r="F976" s="47"/>
      <c r="G976" s="47"/>
      <c r="I976" s="47"/>
    </row>
    <row r="977">
      <c r="F977" s="47"/>
      <c r="G977" s="47"/>
      <c r="I977" s="47"/>
    </row>
    <row r="978">
      <c r="F978" s="47"/>
      <c r="G978" s="47"/>
      <c r="I978" s="47"/>
    </row>
    <row r="979">
      <c r="F979" s="47"/>
      <c r="G979" s="47"/>
      <c r="I979" s="47"/>
    </row>
    <row r="980">
      <c r="F980" s="47"/>
      <c r="G980" s="47"/>
      <c r="I980" s="47"/>
    </row>
    <row r="981">
      <c r="F981" s="47"/>
      <c r="G981" s="47"/>
      <c r="I981" s="47"/>
    </row>
    <row r="982">
      <c r="F982" s="47"/>
      <c r="G982" s="47"/>
      <c r="I982" s="47"/>
    </row>
    <row r="983">
      <c r="F983" s="47"/>
      <c r="G983" s="47"/>
      <c r="I983" s="47"/>
    </row>
    <row r="984">
      <c r="F984" s="47"/>
      <c r="G984" s="47"/>
      <c r="I984" s="47"/>
    </row>
    <row r="985">
      <c r="F985" s="47"/>
      <c r="G985" s="47"/>
      <c r="I985" s="47"/>
    </row>
    <row r="986">
      <c r="F986" s="47"/>
      <c r="G986" s="47"/>
      <c r="I986" s="47"/>
    </row>
    <row r="987">
      <c r="F987" s="47"/>
      <c r="G987" s="47"/>
      <c r="I987" s="47"/>
    </row>
    <row r="988">
      <c r="F988" s="47"/>
      <c r="G988" s="47"/>
      <c r="I988" s="47"/>
    </row>
    <row r="989">
      <c r="F989" s="47"/>
      <c r="G989" s="47"/>
      <c r="I989" s="47"/>
    </row>
    <row r="990">
      <c r="F990" s="47"/>
      <c r="G990" s="47"/>
      <c r="I990" s="47"/>
    </row>
    <row r="991">
      <c r="F991" s="47"/>
      <c r="G991" s="47"/>
      <c r="I991" s="47"/>
    </row>
    <row r="992">
      <c r="F992" s="47"/>
      <c r="G992" s="47"/>
      <c r="I992" s="47"/>
    </row>
    <row r="993">
      <c r="F993" s="47"/>
      <c r="G993" s="47"/>
      <c r="I993" s="47"/>
    </row>
    <row r="994">
      <c r="F994" s="47"/>
      <c r="G994" s="47"/>
      <c r="I994" s="47"/>
    </row>
    <row r="995">
      <c r="F995" s="47"/>
      <c r="G995" s="47"/>
      <c r="I995" s="47"/>
    </row>
    <row r="996">
      <c r="F996" s="47"/>
      <c r="G996" s="47"/>
      <c r="I996" s="47"/>
    </row>
    <row r="997">
      <c r="F997" s="47"/>
      <c r="G997" s="47"/>
      <c r="I997" s="47"/>
    </row>
    <row r="998">
      <c r="F998" s="47"/>
      <c r="G998" s="47"/>
      <c r="I998" s="47"/>
    </row>
    <row r="999">
      <c r="F999" s="47"/>
      <c r="G999" s="47"/>
      <c r="I999" s="47"/>
    </row>
    <row r="1000">
      <c r="F1000" s="47"/>
      <c r="G1000" s="47"/>
      <c r="I1000" s="47"/>
    </row>
    <row r="1001">
      <c r="F1001" s="47"/>
      <c r="G1001" s="47"/>
      <c r="I1001" s="47"/>
    </row>
    <row r="1002">
      <c r="F1002" s="47"/>
      <c r="G1002" s="47"/>
      <c r="I1002" s="47"/>
    </row>
  </sheetData>
  <mergeCells count="2">
    <mergeCell ref="A2:I2"/>
    <mergeCell ref="A12:I12"/>
  </mergeCells>
  <dataValidations>
    <dataValidation type="list" allowBlank="1" showErrorMessage="1" sqref="H3:H11 H13:H17">
      <formula1>"Passed,Failed"</formula1>
    </dataValidation>
  </dataValidations>
  <hyperlinks>
    <hyperlink r:id="rId1" ref="I6"/>
    <hyperlink r:id="rId2" ref="I14"/>
  </hyperlinks>
  <drawing r:id="rId3"/>
</worksheet>
</file>